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izábal\Desktop\COES - COVID-19\data\"/>
    </mc:Choice>
  </mc:AlternateContent>
  <xr:revisionPtr revIDLastSave="0" documentId="13_ncr:1_{9B5DAFF7-AC33-44C1-B984-C4B27A86D2DF}" xr6:coauthVersionLast="45" xr6:coauthVersionMax="45" xr10:uidLastSave="{00000000-0000-0000-0000-000000000000}"/>
  <bookViews>
    <workbookView xWindow="-120" yWindow="-120" windowWidth="24240" windowHeight="13140" xr2:uid="{C988669E-F18A-4E0B-9FBA-8DBE7CF8434F}"/>
  </bookViews>
  <sheets>
    <sheet name="Hoja1" sheetId="1" r:id="rId1"/>
  </sheets>
  <definedNames>
    <definedName name="Generación_Marzo_Abril_2019_15min" localSheetId="0">Hoja1!$A$1:$A$5857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F4B94B-61E6-4CE0-873F-8103BD5026EE}" name="Generación Marzo-Abril-2019_15min" type="6" refreshedVersion="6" background="1" saveData="1">
    <textPr sourceFile="C:\Users\Mendizábal\Desktop\Generación Marzo-Abril-2019_15min.txt" tab="0" comma="1">
      <textFields count="2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<sst xmlns="http://schemas.openxmlformats.org/spreadsheetml/2006/main" count="9" uniqueCount="9">
  <si>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Fecha</t>
  </si>
  <si>
    <t>Hidro Total</t>
  </si>
  <si>
    <t>Termo Total</t>
  </si>
  <si>
    <t>Solar Total</t>
  </si>
  <si>
    <t>Generacion Total</t>
  </si>
  <si>
    <t>Exportacion</t>
  </si>
  <si>
    <t>Importacion</t>
  </si>
  <si>
    <t>Demanda Total</t>
  </si>
  <si>
    <t>Eolica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</si>
</sst>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2" xfId="0" applyBorder="1"/>
    <xf numFmtId="22" fontId="0" fillId="0" borderId="3" xfId="0" applyNumberFormat="1" applyBorder="1"/>
    <xf numFmtId="22" fontId="0" fillId="2" borderId="3" xfId="0" applyNumberFormat="1" applyFill="1" applyBorder="1"/>
    <xf numFmtId="22" fontId="0" fillId="0" borderId="4" xfId="0" applyNumberFormat="1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ación Marzo-Abril-2019_15min" connectionId="1" xr16:uid="{BAE4A73B-F9A4-42D6-84BF-34109BCD1C7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9B04-F166-47A7-B2B2-9EA1925E53F6}">
  <dimension ref="A1:I5857"/>
  <sheetViews>
    <sheetView tabSelected="1" workbookViewId="0"/>
  </sheetViews>
  <sheetFormatPr baseColWidth="10" defaultRowHeight="15" x14ac:dyDescent="0.25"/>
  <cols>
    <col min="1" max="1" width="15.7109375" bestFit="1" customWidth="1"/>
    <col min="2" max="2" width="11" bestFit="1" customWidth="1"/>
    <col min="3" max="3" width="11.5703125" bestFit="1" customWidth="1"/>
    <col min="5" max="5" width="10.28515625" bestFit="1" customWidth="1"/>
    <col min="6" max="6" width="16.140625" bestFit="1" customWidth="1"/>
    <col min="9" max="9" width="14.28515625" bestFit="1" customWidth="1"/>
  </cols>
  <sheetData>
    <row r="1" spans="1:9" x14ac:dyDescent="0.25">
      <c r="A1" s="9" t="s">
        <v>0</v>
      </c>
      <c r="B1" s="10" t="s">
        <v>1</v>
      </c>
      <c r="C1" s="10" t="s">
        <v>2</v>
      </c>
      <c r="D1" s="10" t="s">
        <v>8</v>
      </c>
      <c r="E1" s="10" t="s">
        <v>3</v>
      </c>
      <c r="F1" s="9" t="s">
        <v>4</v>
      </c>
      <c r="G1" s="11" t="s">
        <v>5</v>
      </c>
      <c r="H1" s="14" t="s">
        <v>6</v>
      </c>
      <c r="I1" s="15" t="s">
        <v>7</v>
      </c>
    </row>
    <row r="2" spans="1:9" x14ac:dyDescent="0.25">
      <c r="A2" s="3">
        <v>43891</v>
      </c>
      <c r="B2" s="1">
        <v>4584.4978499999997</v>
      </c>
      <c r="C2" s="16">
        <v>1413.1096900000002</v>
      </c>
      <c r="D2" s="1">
        <v>111.4954</v>
      </c>
      <c r="E2" s="1">
        <v>0</v>
      </c>
      <c r="F2" s="6">
        <v>6109.1029400000007</v>
      </c>
      <c r="G2" s="17">
        <v>0</v>
      </c>
      <c r="H2" s="18">
        <v>0</v>
      </c>
      <c r="I2" s="6">
        <f>F2-G2+H2</f>
        <v>6109.1029400000007</v>
      </c>
    </row>
    <row r="3" spans="1:9" x14ac:dyDescent="0.25">
      <c r="A3" s="3">
        <v>43891.010416666664</v>
      </c>
      <c r="B3" s="1">
        <v>4523.9681500000006</v>
      </c>
      <c r="C3" s="1">
        <v>1396.7871999999998</v>
      </c>
      <c r="D3" s="1">
        <v>104.41153</v>
      </c>
      <c r="E3" s="1">
        <v>0</v>
      </c>
      <c r="F3" s="6">
        <v>6025.1668800000007</v>
      </c>
      <c r="G3">
        <v>0</v>
      </c>
      <c r="H3" s="12">
        <v>0</v>
      </c>
      <c r="I3" s="6">
        <f>F3-G3+H3</f>
        <v>6025.1668800000007</v>
      </c>
    </row>
    <row r="4" spans="1:9" x14ac:dyDescent="0.25">
      <c r="A4" s="3">
        <v>43891.020833333336</v>
      </c>
      <c r="B4" s="1">
        <v>4432.0566199999985</v>
      </c>
      <c r="C4" s="1">
        <v>1415.4733399999996</v>
      </c>
      <c r="D4" s="1">
        <v>93.294790000000006</v>
      </c>
      <c r="E4" s="1">
        <v>0</v>
      </c>
      <c r="F4" s="6">
        <v>5940.8247499999943</v>
      </c>
      <c r="G4">
        <v>0</v>
      </c>
      <c r="H4" s="12">
        <v>0</v>
      </c>
      <c r="I4" s="6">
        <f t="shared" ref="I4:I67" si="0">F4-G4+H4</f>
        <v>5940.8247499999943</v>
      </c>
    </row>
    <row r="5" spans="1:9" x14ac:dyDescent="0.25">
      <c r="A5" s="3">
        <v>43891.03125</v>
      </c>
      <c r="B5" s="1">
        <v>4357.1526100000001</v>
      </c>
      <c r="C5" s="1">
        <v>1408.5284000000001</v>
      </c>
      <c r="D5" s="1">
        <v>90.008989999999997</v>
      </c>
      <c r="E5" s="1">
        <v>0</v>
      </c>
      <c r="F5" s="6">
        <v>5855.6900000000014</v>
      </c>
      <c r="G5">
        <v>0</v>
      </c>
      <c r="H5" s="12">
        <v>0</v>
      </c>
      <c r="I5" s="6">
        <f t="shared" si="0"/>
        <v>5855.6900000000014</v>
      </c>
    </row>
    <row r="6" spans="1:9" x14ac:dyDescent="0.25">
      <c r="A6" s="3">
        <v>43891.041666666664</v>
      </c>
      <c r="B6" s="1">
        <v>4332.2909199999995</v>
      </c>
      <c r="C6" s="1">
        <v>1399.47811</v>
      </c>
      <c r="D6" s="1">
        <v>92.317830000000001</v>
      </c>
      <c r="E6" s="1">
        <v>0</v>
      </c>
      <c r="F6" s="6">
        <v>5824.0868599999985</v>
      </c>
      <c r="G6">
        <v>0</v>
      </c>
      <c r="H6" s="12">
        <v>0</v>
      </c>
      <c r="I6" s="6">
        <f t="shared" si="0"/>
        <v>5824.0868599999985</v>
      </c>
    </row>
    <row r="7" spans="1:9" x14ac:dyDescent="0.25">
      <c r="A7" s="3">
        <v>43891.052083333336</v>
      </c>
      <c r="B7" s="1">
        <v>4235.3702600000015</v>
      </c>
      <c r="C7" s="1">
        <v>1394.1841899999997</v>
      </c>
      <c r="D7" s="1">
        <v>94.099590000000006</v>
      </c>
      <c r="E7" s="1">
        <v>0</v>
      </c>
      <c r="F7" s="6">
        <v>5723.6540399999994</v>
      </c>
      <c r="G7">
        <v>0</v>
      </c>
      <c r="H7" s="12">
        <v>0</v>
      </c>
      <c r="I7" s="6">
        <f t="shared" si="0"/>
        <v>5723.6540399999994</v>
      </c>
    </row>
    <row r="8" spans="1:9" x14ac:dyDescent="0.25">
      <c r="A8" s="3">
        <v>43891.0625</v>
      </c>
      <c r="B8" s="1">
        <v>4189.7171200000021</v>
      </c>
      <c r="C8" s="1">
        <v>1395.3553399999998</v>
      </c>
      <c r="D8" s="1">
        <v>96.491160000000008</v>
      </c>
      <c r="E8" s="1">
        <v>0</v>
      </c>
      <c r="F8" s="6">
        <v>5681.5636199999954</v>
      </c>
      <c r="G8">
        <v>0</v>
      </c>
      <c r="H8" s="12">
        <v>0</v>
      </c>
      <c r="I8" s="6">
        <f t="shared" si="0"/>
        <v>5681.5636199999954</v>
      </c>
    </row>
    <row r="9" spans="1:9" x14ac:dyDescent="0.25">
      <c r="A9" s="3">
        <v>43891.072916666664</v>
      </c>
      <c r="B9" s="1">
        <v>4145.8256000000001</v>
      </c>
      <c r="C9" s="1">
        <v>1394.0028600000003</v>
      </c>
      <c r="D9" s="1">
        <v>102.1236</v>
      </c>
      <c r="E9" s="1">
        <v>0</v>
      </c>
      <c r="F9" s="6">
        <v>5641.9520599999987</v>
      </c>
      <c r="G9">
        <v>0</v>
      </c>
      <c r="H9" s="12">
        <v>0</v>
      </c>
      <c r="I9" s="6">
        <f t="shared" si="0"/>
        <v>5641.9520599999987</v>
      </c>
    </row>
    <row r="10" spans="1:9" x14ac:dyDescent="0.25">
      <c r="A10" s="3">
        <v>43891.083333333336</v>
      </c>
      <c r="B10" s="1">
        <v>4059.1634400000003</v>
      </c>
      <c r="C10" s="1">
        <v>1396.16965</v>
      </c>
      <c r="D10" s="1">
        <v>118.66449999999999</v>
      </c>
      <c r="E10" s="1">
        <v>0</v>
      </c>
      <c r="F10" s="6">
        <v>5573.9975900000009</v>
      </c>
      <c r="G10">
        <v>0</v>
      </c>
      <c r="H10" s="12">
        <v>0</v>
      </c>
      <c r="I10" s="6">
        <f t="shared" si="0"/>
        <v>5573.9975900000009</v>
      </c>
    </row>
    <row r="11" spans="1:9" x14ac:dyDescent="0.25">
      <c r="A11" s="3">
        <v>43891.09375</v>
      </c>
      <c r="B11" s="1">
        <v>4040.15742</v>
      </c>
      <c r="C11" s="1">
        <v>1393.7430799999995</v>
      </c>
      <c r="D11" s="1">
        <v>123.26170999999999</v>
      </c>
      <c r="E11" s="1">
        <v>0</v>
      </c>
      <c r="F11" s="6">
        <v>5557.1622099999959</v>
      </c>
      <c r="G11">
        <v>0</v>
      </c>
      <c r="H11" s="12">
        <v>0</v>
      </c>
      <c r="I11" s="6">
        <f t="shared" si="0"/>
        <v>5557.1622099999959</v>
      </c>
    </row>
    <row r="12" spans="1:9" x14ac:dyDescent="0.25">
      <c r="A12" s="3">
        <v>43891.104166666664</v>
      </c>
      <c r="B12" s="1">
        <v>4002.4144600000022</v>
      </c>
      <c r="C12" s="1">
        <v>1394.52115</v>
      </c>
      <c r="D12" s="1">
        <v>120.55811</v>
      </c>
      <c r="E12" s="1">
        <v>0</v>
      </c>
      <c r="F12" s="6">
        <v>5517.4937200000022</v>
      </c>
      <c r="G12">
        <v>0</v>
      </c>
      <c r="H12" s="12">
        <v>0</v>
      </c>
      <c r="I12" s="6">
        <f t="shared" si="0"/>
        <v>5517.4937200000022</v>
      </c>
    </row>
    <row r="13" spans="1:9" x14ac:dyDescent="0.25">
      <c r="A13" s="3">
        <v>43891.114583333336</v>
      </c>
      <c r="B13" s="1">
        <v>4005.8037200000008</v>
      </c>
      <c r="C13" s="1">
        <v>1398.6217899999997</v>
      </c>
      <c r="D13" s="1">
        <v>104.29864999999999</v>
      </c>
      <c r="E13" s="1">
        <v>0</v>
      </c>
      <c r="F13" s="6">
        <v>5508.724159999997</v>
      </c>
      <c r="G13">
        <v>0</v>
      </c>
      <c r="H13" s="12">
        <v>0</v>
      </c>
      <c r="I13" s="6">
        <f t="shared" si="0"/>
        <v>5508.724159999997</v>
      </c>
    </row>
    <row r="14" spans="1:9" x14ac:dyDescent="0.25">
      <c r="A14" s="3">
        <v>43891.125</v>
      </c>
      <c r="B14" s="1">
        <v>3991.5651599999987</v>
      </c>
      <c r="C14" s="1">
        <v>1397.0014299999998</v>
      </c>
      <c r="D14" s="1">
        <v>96.481570000000005</v>
      </c>
      <c r="E14" s="1">
        <v>0</v>
      </c>
      <c r="F14" s="6">
        <v>5485.0481599999985</v>
      </c>
      <c r="G14">
        <v>0</v>
      </c>
      <c r="H14" s="12">
        <v>0</v>
      </c>
      <c r="I14" s="6">
        <f t="shared" si="0"/>
        <v>5485.0481599999985</v>
      </c>
    </row>
    <row r="15" spans="1:9" x14ac:dyDescent="0.25">
      <c r="A15" s="3">
        <v>43891.135416666664</v>
      </c>
      <c r="B15" s="1">
        <v>3979.4525199999989</v>
      </c>
      <c r="C15" s="1">
        <v>1394.60303</v>
      </c>
      <c r="D15" s="1">
        <v>98.114930000000001</v>
      </c>
      <c r="E15" s="1">
        <v>0</v>
      </c>
      <c r="F15" s="6">
        <v>5472.1704799999952</v>
      </c>
      <c r="G15">
        <v>0</v>
      </c>
      <c r="H15" s="12">
        <v>0</v>
      </c>
      <c r="I15" s="6">
        <f t="shared" si="0"/>
        <v>5472.1704799999952</v>
      </c>
    </row>
    <row r="16" spans="1:9" x14ac:dyDescent="0.25">
      <c r="A16" s="3">
        <v>43891.145833333336</v>
      </c>
      <c r="B16" s="1">
        <v>3926.0116599999992</v>
      </c>
      <c r="C16" s="1">
        <v>1393.1500599999999</v>
      </c>
      <c r="D16" s="1">
        <v>100.97180999999999</v>
      </c>
      <c r="E16" s="1">
        <v>0</v>
      </c>
      <c r="F16" s="6">
        <v>5420.1335300000046</v>
      </c>
      <c r="G16">
        <v>0</v>
      </c>
      <c r="H16" s="12">
        <v>0</v>
      </c>
      <c r="I16" s="6">
        <f t="shared" si="0"/>
        <v>5420.1335300000046</v>
      </c>
    </row>
    <row r="17" spans="1:9" x14ac:dyDescent="0.25">
      <c r="A17" s="3">
        <v>43891.15625</v>
      </c>
      <c r="B17" s="1">
        <v>3938.5130100000001</v>
      </c>
      <c r="C17" s="1">
        <v>1394.1944000000001</v>
      </c>
      <c r="D17" s="1">
        <v>97.923200000000008</v>
      </c>
      <c r="E17" s="1">
        <v>0</v>
      </c>
      <c r="F17" s="6">
        <v>5430.6306099999983</v>
      </c>
      <c r="G17">
        <v>0</v>
      </c>
      <c r="H17" s="12">
        <v>0</v>
      </c>
      <c r="I17" s="6">
        <f t="shared" si="0"/>
        <v>5430.6306099999983</v>
      </c>
    </row>
    <row r="18" spans="1:9" x14ac:dyDescent="0.25">
      <c r="A18" s="3">
        <v>43891.166666666664</v>
      </c>
      <c r="B18" s="1">
        <v>3922.9794999999995</v>
      </c>
      <c r="C18" s="1">
        <v>1391.4875200000001</v>
      </c>
      <c r="D18" s="1">
        <v>95.658429999999996</v>
      </c>
      <c r="E18" s="1">
        <v>0</v>
      </c>
      <c r="F18" s="6">
        <v>5410.1254499999986</v>
      </c>
      <c r="G18">
        <v>0</v>
      </c>
      <c r="H18" s="12">
        <v>0</v>
      </c>
      <c r="I18" s="6">
        <f t="shared" si="0"/>
        <v>5410.1254499999986</v>
      </c>
    </row>
    <row r="19" spans="1:9" x14ac:dyDescent="0.25">
      <c r="A19" s="3">
        <v>43891.177083333336</v>
      </c>
      <c r="B19" s="1">
        <v>3917.9846100000018</v>
      </c>
      <c r="C19" s="1">
        <v>1393.0552700000001</v>
      </c>
      <c r="D19" s="1">
        <v>96.382040000000003</v>
      </c>
      <c r="E19" s="1">
        <v>0</v>
      </c>
      <c r="F19" s="6">
        <v>5407.4219200000016</v>
      </c>
      <c r="G19">
        <v>0</v>
      </c>
      <c r="H19" s="12">
        <v>0</v>
      </c>
      <c r="I19" s="6">
        <f t="shared" si="0"/>
        <v>5407.4219200000016</v>
      </c>
    </row>
    <row r="20" spans="1:9" x14ac:dyDescent="0.25">
      <c r="A20" s="3">
        <v>43891.1875</v>
      </c>
      <c r="B20" s="1">
        <v>3933.1853700000001</v>
      </c>
      <c r="C20" s="1">
        <v>1392.2136199999998</v>
      </c>
      <c r="D20" s="1">
        <v>100.75877</v>
      </c>
      <c r="E20" s="1">
        <v>0</v>
      </c>
      <c r="F20" s="6">
        <v>5426.1577599999982</v>
      </c>
      <c r="G20">
        <v>0</v>
      </c>
      <c r="H20" s="12">
        <v>0</v>
      </c>
      <c r="I20" s="6">
        <f t="shared" si="0"/>
        <v>5426.1577599999982</v>
      </c>
    </row>
    <row r="21" spans="1:9" x14ac:dyDescent="0.25">
      <c r="A21" s="3">
        <v>43891.197916666664</v>
      </c>
      <c r="B21" s="1">
        <v>3908.2136300000011</v>
      </c>
      <c r="C21" s="1">
        <v>1382.7858200000001</v>
      </c>
      <c r="D21" s="1">
        <v>99.317149999999998</v>
      </c>
      <c r="E21" s="1">
        <v>0</v>
      </c>
      <c r="F21" s="6">
        <v>5390.3166000000028</v>
      </c>
      <c r="G21">
        <v>0</v>
      </c>
      <c r="H21" s="12">
        <v>0</v>
      </c>
      <c r="I21" s="6">
        <f t="shared" si="0"/>
        <v>5390.3166000000028</v>
      </c>
    </row>
    <row r="22" spans="1:9" x14ac:dyDescent="0.25">
      <c r="A22" s="3">
        <v>43891.208333333336</v>
      </c>
      <c r="B22" s="1">
        <v>3954.4769700000011</v>
      </c>
      <c r="C22" s="1">
        <v>1384.7276999999995</v>
      </c>
      <c r="D22" s="1">
        <v>92.617159999999998</v>
      </c>
      <c r="E22" s="1">
        <v>0</v>
      </c>
      <c r="F22" s="6">
        <v>5431.8218299999999</v>
      </c>
      <c r="G22">
        <v>0</v>
      </c>
      <c r="H22" s="12">
        <v>0</v>
      </c>
      <c r="I22" s="6">
        <f t="shared" si="0"/>
        <v>5431.8218299999999</v>
      </c>
    </row>
    <row r="23" spans="1:9" x14ac:dyDescent="0.25">
      <c r="A23" s="3">
        <v>43891.21875</v>
      </c>
      <c r="B23" s="1">
        <v>3922.1444800000013</v>
      </c>
      <c r="C23" s="1">
        <v>1383.2879699999999</v>
      </c>
      <c r="D23" s="1">
        <v>85.071519999999992</v>
      </c>
      <c r="E23" s="1">
        <v>0</v>
      </c>
      <c r="F23" s="6">
        <v>5390.5039699999998</v>
      </c>
      <c r="G23">
        <v>0</v>
      </c>
      <c r="H23" s="12">
        <v>0</v>
      </c>
      <c r="I23" s="6">
        <f t="shared" si="0"/>
        <v>5390.5039699999998</v>
      </c>
    </row>
    <row r="24" spans="1:9" x14ac:dyDescent="0.25">
      <c r="A24" s="3">
        <v>43891.229166666664</v>
      </c>
      <c r="B24" s="1">
        <v>3987.1500100000003</v>
      </c>
      <c r="C24" s="1">
        <v>1384.7808699999996</v>
      </c>
      <c r="D24" s="1">
        <v>73.661919999999995</v>
      </c>
      <c r="E24" s="1">
        <v>0</v>
      </c>
      <c r="F24" s="6">
        <v>5445.5927999999976</v>
      </c>
      <c r="G24">
        <v>0</v>
      </c>
      <c r="H24" s="12">
        <v>0</v>
      </c>
      <c r="I24" s="6">
        <f t="shared" si="0"/>
        <v>5445.5927999999976</v>
      </c>
    </row>
    <row r="25" spans="1:9" x14ac:dyDescent="0.25">
      <c r="A25" s="3">
        <v>43891.239583333336</v>
      </c>
      <c r="B25" s="1">
        <v>3921.9022100000016</v>
      </c>
      <c r="C25" s="1">
        <v>1384.8855199999996</v>
      </c>
      <c r="D25" s="1">
        <v>70.216719999999995</v>
      </c>
      <c r="E25" s="1">
        <v>0.21129999999999999</v>
      </c>
      <c r="F25" s="6">
        <v>5377.2157500000012</v>
      </c>
      <c r="G25">
        <v>0</v>
      </c>
      <c r="H25" s="12">
        <v>0</v>
      </c>
      <c r="I25" s="6">
        <f t="shared" si="0"/>
        <v>5377.2157500000012</v>
      </c>
    </row>
    <row r="26" spans="1:9" x14ac:dyDescent="0.25">
      <c r="A26" s="3">
        <v>43891.25</v>
      </c>
      <c r="B26" s="1">
        <v>3889.2622199999987</v>
      </c>
      <c r="C26" s="1">
        <v>1383.7560699999997</v>
      </c>
      <c r="D26" s="1">
        <v>77.842500000000001</v>
      </c>
      <c r="E26" s="1">
        <v>2.14873</v>
      </c>
      <c r="F26" s="6">
        <v>5353.009519999996</v>
      </c>
      <c r="G26">
        <v>0</v>
      </c>
      <c r="H26" s="12">
        <v>0</v>
      </c>
      <c r="I26" s="6">
        <f t="shared" si="0"/>
        <v>5353.009519999996</v>
      </c>
    </row>
    <row r="27" spans="1:9" x14ac:dyDescent="0.25">
      <c r="A27" s="3">
        <v>43891.260416666664</v>
      </c>
      <c r="B27" s="1">
        <v>3774.5303700000009</v>
      </c>
      <c r="C27" s="1">
        <v>1380.9844099999996</v>
      </c>
      <c r="D27" s="1">
        <v>96.253429999999994</v>
      </c>
      <c r="E27" s="1">
        <v>8.6270199999999999</v>
      </c>
      <c r="F27" s="6">
        <v>5260.3952299999992</v>
      </c>
      <c r="G27">
        <v>0</v>
      </c>
      <c r="H27" s="12">
        <v>0</v>
      </c>
      <c r="I27" s="6">
        <f t="shared" si="0"/>
        <v>5260.3952299999992</v>
      </c>
    </row>
    <row r="28" spans="1:9" x14ac:dyDescent="0.25">
      <c r="A28" s="3">
        <v>43891.270833333336</v>
      </c>
      <c r="B28" s="1">
        <v>3702.9629800000007</v>
      </c>
      <c r="C28" s="1">
        <v>1382.7734799999998</v>
      </c>
      <c r="D28" s="1">
        <v>111.86631</v>
      </c>
      <c r="E28" s="1">
        <v>18.227440000000001</v>
      </c>
      <c r="F28" s="6">
        <v>5215.8302099999992</v>
      </c>
      <c r="G28">
        <v>0</v>
      </c>
      <c r="H28" s="12">
        <v>0</v>
      </c>
      <c r="I28" s="6">
        <f t="shared" si="0"/>
        <v>5215.8302099999992</v>
      </c>
    </row>
    <row r="29" spans="1:9" x14ac:dyDescent="0.25">
      <c r="A29" s="3">
        <v>43891.28125</v>
      </c>
      <c r="B29" s="1">
        <v>3566.679880000001</v>
      </c>
      <c r="C29" s="1">
        <v>1349.45424</v>
      </c>
      <c r="D29" s="1">
        <v>118.13543999999999</v>
      </c>
      <c r="E29" s="1">
        <v>47.2958</v>
      </c>
      <c r="F29" s="6">
        <v>5081.5653600000005</v>
      </c>
      <c r="G29">
        <v>0</v>
      </c>
      <c r="H29" s="12">
        <v>0</v>
      </c>
      <c r="I29" s="6">
        <f t="shared" si="0"/>
        <v>5081.5653600000005</v>
      </c>
    </row>
    <row r="30" spans="1:9" x14ac:dyDescent="0.25">
      <c r="A30" s="3">
        <v>43891.291666666664</v>
      </c>
      <c r="B30" s="1">
        <v>3471.6539499999994</v>
      </c>
      <c r="C30" s="1">
        <v>1339.25658</v>
      </c>
      <c r="D30" s="1">
        <v>125.91598999999999</v>
      </c>
      <c r="E30" s="1">
        <v>87.165659999999988</v>
      </c>
      <c r="F30" s="6">
        <v>5023.9921799999993</v>
      </c>
      <c r="G30">
        <v>0</v>
      </c>
      <c r="H30" s="12">
        <v>0</v>
      </c>
      <c r="I30" s="6">
        <f t="shared" si="0"/>
        <v>5023.9921799999993</v>
      </c>
    </row>
    <row r="31" spans="1:9" x14ac:dyDescent="0.25">
      <c r="A31" s="3">
        <v>43891.302083333336</v>
      </c>
      <c r="B31" s="1">
        <v>3438.0762100000006</v>
      </c>
      <c r="C31" s="1">
        <v>1342.3199200000001</v>
      </c>
      <c r="D31" s="1">
        <v>129.95833999999999</v>
      </c>
      <c r="E31" s="1">
        <v>132.90229000000002</v>
      </c>
      <c r="F31" s="6">
        <v>5043.2567600000011</v>
      </c>
      <c r="G31">
        <v>0</v>
      </c>
      <c r="H31" s="12">
        <v>0</v>
      </c>
      <c r="I31" s="6">
        <f t="shared" si="0"/>
        <v>5043.2567600000011</v>
      </c>
    </row>
    <row r="32" spans="1:9" x14ac:dyDescent="0.25">
      <c r="A32" s="3">
        <v>43891.3125</v>
      </c>
      <c r="B32" s="1">
        <v>3412.9033799999993</v>
      </c>
      <c r="C32" s="1">
        <v>1343.63896</v>
      </c>
      <c r="D32" s="1">
        <v>124.59040999999999</v>
      </c>
      <c r="E32" s="1">
        <v>167.49728999999999</v>
      </c>
      <c r="F32" s="6">
        <v>5048.6300399999982</v>
      </c>
      <c r="G32">
        <v>0</v>
      </c>
      <c r="H32" s="12">
        <v>0</v>
      </c>
      <c r="I32" s="6">
        <f t="shared" si="0"/>
        <v>5048.6300399999982</v>
      </c>
    </row>
    <row r="33" spans="1:9" x14ac:dyDescent="0.25">
      <c r="A33" s="3">
        <v>43891.322916666664</v>
      </c>
      <c r="B33" s="1">
        <v>3498.4125299999987</v>
      </c>
      <c r="C33" s="1">
        <v>1341.1052200000004</v>
      </c>
      <c r="D33" s="1">
        <v>95.56101000000001</v>
      </c>
      <c r="E33" s="1">
        <v>192.13551999999999</v>
      </c>
      <c r="F33" s="6">
        <v>5127.2142799999956</v>
      </c>
      <c r="G33">
        <v>0</v>
      </c>
      <c r="H33" s="12">
        <v>0</v>
      </c>
      <c r="I33" s="6">
        <f t="shared" si="0"/>
        <v>5127.2142799999956</v>
      </c>
    </row>
    <row r="34" spans="1:9" x14ac:dyDescent="0.25">
      <c r="A34" s="3">
        <v>43891.333333333336</v>
      </c>
      <c r="B34" s="1">
        <v>3513.4905500000009</v>
      </c>
      <c r="C34" s="1">
        <v>1342.5415699999999</v>
      </c>
      <c r="D34" s="1">
        <v>76.474990000000005</v>
      </c>
      <c r="E34" s="1">
        <v>210.55837999999997</v>
      </c>
      <c r="F34" s="6">
        <v>5143.06549</v>
      </c>
      <c r="G34">
        <v>0</v>
      </c>
      <c r="H34" s="12">
        <v>0</v>
      </c>
      <c r="I34" s="6">
        <f t="shared" si="0"/>
        <v>5143.06549</v>
      </c>
    </row>
    <row r="35" spans="1:9" x14ac:dyDescent="0.25">
      <c r="A35" s="3">
        <v>43891.34375</v>
      </c>
      <c r="B35" s="1">
        <v>3588.418700000002</v>
      </c>
      <c r="C35" s="1">
        <v>1346.3268600000001</v>
      </c>
      <c r="D35" s="1">
        <v>63.239540000000005</v>
      </c>
      <c r="E35" s="1">
        <v>223.89098000000001</v>
      </c>
      <c r="F35" s="6">
        <v>5221.8760800000009</v>
      </c>
      <c r="G35">
        <v>0</v>
      </c>
      <c r="H35" s="12">
        <v>0</v>
      </c>
      <c r="I35" s="6">
        <f t="shared" si="0"/>
        <v>5221.8760800000009</v>
      </c>
    </row>
    <row r="36" spans="1:9" x14ac:dyDescent="0.25">
      <c r="A36" s="3">
        <v>43891.354166666664</v>
      </c>
      <c r="B36" s="1">
        <v>3635.4414700000002</v>
      </c>
      <c r="C36" s="1">
        <v>1341.4156400000002</v>
      </c>
      <c r="D36" s="1">
        <v>56.93806</v>
      </c>
      <c r="E36" s="1">
        <v>227.10467000000003</v>
      </c>
      <c r="F36" s="6">
        <v>5260.89984</v>
      </c>
      <c r="G36">
        <v>0</v>
      </c>
      <c r="H36" s="12">
        <v>0</v>
      </c>
      <c r="I36" s="6">
        <f t="shared" si="0"/>
        <v>5260.89984</v>
      </c>
    </row>
    <row r="37" spans="1:9" x14ac:dyDescent="0.25">
      <c r="A37" s="3">
        <v>43891.364583333336</v>
      </c>
      <c r="B37" s="1">
        <v>3689.2250500000005</v>
      </c>
      <c r="C37" s="1">
        <v>1359.0679199999997</v>
      </c>
      <c r="D37" s="1">
        <v>48.518000000000001</v>
      </c>
      <c r="E37" s="1">
        <v>235.27094000000002</v>
      </c>
      <c r="F37" s="6">
        <v>5332.0819100000026</v>
      </c>
      <c r="G37">
        <v>0</v>
      </c>
      <c r="H37" s="12">
        <v>0</v>
      </c>
      <c r="I37" s="6">
        <f t="shared" si="0"/>
        <v>5332.0819100000026</v>
      </c>
    </row>
    <row r="38" spans="1:9" x14ac:dyDescent="0.25">
      <c r="A38" s="3">
        <v>43891.375</v>
      </c>
      <c r="B38" s="1">
        <v>3745.5551500000006</v>
      </c>
      <c r="C38" s="1">
        <v>1363.0162199999995</v>
      </c>
      <c r="D38" s="1">
        <v>43.41995</v>
      </c>
      <c r="E38" s="1">
        <v>237.89561</v>
      </c>
      <c r="F38" s="6">
        <v>5389.8869299999951</v>
      </c>
      <c r="G38">
        <v>0</v>
      </c>
      <c r="H38" s="12">
        <v>0</v>
      </c>
      <c r="I38" s="6">
        <f t="shared" si="0"/>
        <v>5389.8869299999951</v>
      </c>
    </row>
    <row r="39" spans="1:9" x14ac:dyDescent="0.25">
      <c r="A39" s="3">
        <v>43891.385416666664</v>
      </c>
      <c r="B39" s="1">
        <v>3831.3070399999992</v>
      </c>
      <c r="C39" s="1">
        <v>1362.3686500000001</v>
      </c>
      <c r="D39" s="1">
        <v>40.92642</v>
      </c>
      <c r="E39" s="1">
        <v>240.16845999999998</v>
      </c>
      <c r="F39" s="6">
        <v>5474.7705699999988</v>
      </c>
      <c r="G39">
        <v>0</v>
      </c>
      <c r="H39" s="12">
        <v>0</v>
      </c>
      <c r="I39" s="6">
        <f t="shared" si="0"/>
        <v>5474.7705699999988</v>
      </c>
    </row>
    <row r="40" spans="1:9" x14ac:dyDescent="0.25">
      <c r="A40" s="3">
        <v>43891.395833333336</v>
      </c>
      <c r="B40" s="1">
        <v>3872.2845999999986</v>
      </c>
      <c r="C40" s="1">
        <v>1356.1781400000002</v>
      </c>
      <c r="D40" s="1">
        <v>45.8643</v>
      </c>
      <c r="E40" s="1">
        <v>252.22365000000002</v>
      </c>
      <c r="F40" s="6">
        <v>5526.5506900000019</v>
      </c>
      <c r="G40">
        <v>0</v>
      </c>
      <c r="H40" s="12">
        <v>0</v>
      </c>
      <c r="I40" s="6">
        <f t="shared" si="0"/>
        <v>5526.5506900000019</v>
      </c>
    </row>
    <row r="41" spans="1:9" x14ac:dyDescent="0.25">
      <c r="A41" s="3">
        <v>43891.40625</v>
      </c>
      <c r="B41" s="1">
        <v>3915.3188199999986</v>
      </c>
      <c r="C41" s="1">
        <v>1353.4542500000002</v>
      </c>
      <c r="D41" s="1">
        <v>51.530630000000002</v>
      </c>
      <c r="E41" s="1">
        <v>255.92535999999996</v>
      </c>
      <c r="F41" s="6">
        <v>5576.2290599999978</v>
      </c>
      <c r="G41">
        <v>0</v>
      </c>
      <c r="H41" s="12">
        <v>0</v>
      </c>
      <c r="I41" s="6">
        <f t="shared" si="0"/>
        <v>5576.2290599999978</v>
      </c>
    </row>
    <row r="42" spans="1:9" x14ac:dyDescent="0.25">
      <c r="A42" s="3">
        <v>43891.416666666664</v>
      </c>
      <c r="B42" s="1">
        <v>3971.4305800000006</v>
      </c>
      <c r="C42" s="1">
        <v>1356.50128</v>
      </c>
      <c r="D42" s="1">
        <v>49.128949999999996</v>
      </c>
      <c r="E42" s="1">
        <v>256.83260999999999</v>
      </c>
      <c r="F42" s="6">
        <v>5633.8934199999994</v>
      </c>
      <c r="G42">
        <v>0</v>
      </c>
      <c r="H42" s="12">
        <v>0</v>
      </c>
      <c r="I42" s="6">
        <f t="shared" si="0"/>
        <v>5633.8934199999994</v>
      </c>
    </row>
    <row r="43" spans="1:9" x14ac:dyDescent="0.25">
      <c r="A43" s="3">
        <v>43891.427083333336</v>
      </c>
      <c r="B43" s="1">
        <v>3942.1614099999997</v>
      </c>
      <c r="C43" s="1">
        <v>1416.1036699999997</v>
      </c>
      <c r="D43" s="1">
        <v>53.114589999999993</v>
      </c>
      <c r="E43" s="1">
        <v>258.20337999999998</v>
      </c>
      <c r="F43" s="6">
        <v>5669.5830499999993</v>
      </c>
      <c r="G43">
        <v>0</v>
      </c>
      <c r="H43" s="12">
        <v>0</v>
      </c>
      <c r="I43" s="6">
        <f t="shared" si="0"/>
        <v>5669.5830499999993</v>
      </c>
    </row>
    <row r="44" spans="1:9" x14ac:dyDescent="0.25">
      <c r="A44" s="3">
        <v>43891.4375</v>
      </c>
      <c r="B44" s="1">
        <v>3955.0694699999999</v>
      </c>
      <c r="C44" s="1">
        <v>1475.35796</v>
      </c>
      <c r="D44" s="1">
        <v>66.680819999999997</v>
      </c>
      <c r="E44" s="1">
        <v>253.15182999999999</v>
      </c>
      <c r="F44" s="6">
        <v>5750.26008</v>
      </c>
      <c r="G44">
        <v>0</v>
      </c>
      <c r="H44" s="12">
        <v>0</v>
      </c>
      <c r="I44" s="6">
        <f t="shared" si="0"/>
        <v>5750.26008</v>
      </c>
    </row>
    <row r="45" spans="1:9" x14ac:dyDescent="0.25">
      <c r="A45" s="3">
        <v>43891.447916666664</v>
      </c>
      <c r="B45" s="1">
        <v>3935.323920000003</v>
      </c>
      <c r="C45" s="1">
        <v>1466.5029999999997</v>
      </c>
      <c r="D45" s="1">
        <v>83.001300000000001</v>
      </c>
      <c r="E45" s="1">
        <v>252.00861</v>
      </c>
      <c r="F45" s="6">
        <v>5736.8368299999956</v>
      </c>
      <c r="G45">
        <v>0</v>
      </c>
      <c r="H45" s="12">
        <v>0</v>
      </c>
      <c r="I45" s="6">
        <f t="shared" si="0"/>
        <v>5736.8368299999956</v>
      </c>
    </row>
    <row r="46" spans="1:9" x14ac:dyDescent="0.25">
      <c r="A46" s="3">
        <v>43891.458333333336</v>
      </c>
      <c r="B46" s="1">
        <v>3976.9208700000008</v>
      </c>
      <c r="C46" s="1">
        <v>1453.6230399999999</v>
      </c>
      <c r="D46" s="1">
        <v>96.313809999999989</v>
      </c>
      <c r="E46" s="1">
        <v>260.25883999999996</v>
      </c>
      <c r="F46" s="6">
        <v>5787.1165600000013</v>
      </c>
      <c r="G46">
        <v>0</v>
      </c>
      <c r="H46" s="12">
        <v>0</v>
      </c>
      <c r="I46" s="6">
        <f t="shared" si="0"/>
        <v>5787.1165600000013</v>
      </c>
    </row>
    <row r="47" spans="1:9" x14ac:dyDescent="0.25">
      <c r="A47" s="3">
        <v>43891.46875</v>
      </c>
      <c r="B47" s="1">
        <v>4013.9262100000001</v>
      </c>
      <c r="C47" s="1">
        <v>1448.89212</v>
      </c>
      <c r="D47" s="1">
        <v>117.02118999999999</v>
      </c>
      <c r="E47" s="1">
        <v>251.70631999999998</v>
      </c>
      <c r="F47" s="6">
        <v>5831.5458400000016</v>
      </c>
      <c r="G47">
        <v>0</v>
      </c>
      <c r="H47" s="12">
        <v>0</v>
      </c>
      <c r="I47" s="6">
        <f t="shared" si="0"/>
        <v>5831.5458400000016</v>
      </c>
    </row>
    <row r="48" spans="1:9" x14ac:dyDescent="0.25">
      <c r="A48" s="3">
        <v>43891.479166666664</v>
      </c>
      <c r="B48" s="1">
        <v>4012.2612399999989</v>
      </c>
      <c r="C48" s="1">
        <v>1450.5742399999999</v>
      </c>
      <c r="D48" s="1">
        <v>115.13794</v>
      </c>
      <c r="E48" s="1">
        <v>242.17840000000001</v>
      </c>
      <c r="F48" s="6">
        <v>5820.1518199999964</v>
      </c>
      <c r="G48">
        <v>0</v>
      </c>
      <c r="H48" s="12">
        <v>0</v>
      </c>
      <c r="I48" s="6">
        <f t="shared" si="0"/>
        <v>5820.1518199999964</v>
      </c>
    </row>
    <row r="49" spans="1:9" x14ac:dyDescent="0.25">
      <c r="A49" s="3">
        <v>43891.489583333336</v>
      </c>
      <c r="B49" s="1">
        <v>4063.0585100000012</v>
      </c>
      <c r="C49" s="1">
        <v>1448.6068800000003</v>
      </c>
      <c r="D49" s="1">
        <v>121.92169</v>
      </c>
      <c r="E49" s="1">
        <v>233.06055999999998</v>
      </c>
      <c r="F49" s="6">
        <v>5866.647640000001</v>
      </c>
      <c r="G49">
        <v>0</v>
      </c>
      <c r="H49" s="12">
        <v>0</v>
      </c>
      <c r="I49" s="6">
        <f t="shared" si="0"/>
        <v>5866.647640000001</v>
      </c>
    </row>
    <row r="50" spans="1:9" x14ac:dyDescent="0.25">
      <c r="A50" s="3">
        <v>43891.5</v>
      </c>
      <c r="B50" s="1">
        <v>4020.8761999999992</v>
      </c>
      <c r="C50" s="1">
        <v>1449.0234699999996</v>
      </c>
      <c r="D50" s="1">
        <v>130.23904999999999</v>
      </c>
      <c r="E50" s="1">
        <v>230.72891999999996</v>
      </c>
      <c r="F50" s="6">
        <v>5830.8676399999958</v>
      </c>
      <c r="G50">
        <v>0</v>
      </c>
      <c r="H50" s="12">
        <v>0</v>
      </c>
      <c r="I50" s="6">
        <f t="shared" si="0"/>
        <v>5830.8676399999958</v>
      </c>
    </row>
    <row r="51" spans="1:9" x14ac:dyDescent="0.25">
      <c r="A51" s="3">
        <v>43891.510416666664</v>
      </c>
      <c r="B51" s="1">
        <v>4073.7883200000015</v>
      </c>
      <c r="C51" s="1">
        <v>1415.8264999999999</v>
      </c>
      <c r="D51" s="1">
        <v>132.02748000000003</v>
      </c>
      <c r="E51" s="1">
        <v>234.03964000000002</v>
      </c>
      <c r="F51" s="6">
        <v>5855.681940000004</v>
      </c>
      <c r="G51">
        <v>0</v>
      </c>
      <c r="H51" s="12">
        <v>0</v>
      </c>
      <c r="I51" s="6">
        <f t="shared" si="0"/>
        <v>5855.681940000004</v>
      </c>
    </row>
    <row r="52" spans="1:9" x14ac:dyDescent="0.25">
      <c r="A52" s="3">
        <v>43891.520833333336</v>
      </c>
      <c r="B52" s="1">
        <v>4083.2579500000006</v>
      </c>
      <c r="C52" s="1">
        <v>1378.8986599999998</v>
      </c>
      <c r="D52" s="1">
        <v>137.58446000000001</v>
      </c>
      <c r="E52" s="1">
        <v>226.95743999999999</v>
      </c>
      <c r="F52" s="6">
        <v>5826.6985099999956</v>
      </c>
      <c r="G52">
        <v>0</v>
      </c>
      <c r="H52" s="12">
        <v>0</v>
      </c>
      <c r="I52" s="6">
        <f t="shared" si="0"/>
        <v>5826.6985099999956</v>
      </c>
    </row>
    <row r="53" spans="1:9" x14ac:dyDescent="0.25">
      <c r="A53" s="3">
        <v>43891.53125</v>
      </c>
      <c r="B53" s="1">
        <v>4125.7585699999981</v>
      </c>
      <c r="C53" s="1">
        <v>1378.3006499999997</v>
      </c>
      <c r="D53" s="1">
        <v>141.45436999999998</v>
      </c>
      <c r="E53" s="1">
        <v>227.96463</v>
      </c>
      <c r="F53" s="6">
        <v>5873.4782199999963</v>
      </c>
      <c r="G53">
        <v>0</v>
      </c>
      <c r="H53" s="12">
        <v>0</v>
      </c>
      <c r="I53" s="6">
        <f t="shared" si="0"/>
        <v>5873.4782199999963</v>
      </c>
    </row>
    <row r="54" spans="1:9" x14ac:dyDescent="0.25">
      <c r="A54" s="3">
        <v>43891.541666666664</v>
      </c>
      <c r="B54" s="1">
        <v>4132.2630400000007</v>
      </c>
      <c r="C54" s="1">
        <v>1378.2481399999997</v>
      </c>
      <c r="D54" s="1">
        <v>141.00122999999999</v>
      </c>
      <c r="E54" s="1">
        <v>192.93393999999998</v>
      </c>
      <c r="F54" s="6">
        <v>5844.4463499999929</v>
      </c>
      <c r="G54">
        <v>0</v>
      </c>
      <c r="H54" s="12">
        <v>0</v>
      </c>
      <c r="I54" s="6">
        <f t="shared" si="0"/>
        <v>5844.4463499999929</v>
      </c>
    </row>
    <row r="55" spans="1:9" x14ac:dyDescent="0.25">
      <c r="A55" s="3">
        <v>43891.552083333336</v>
      </c>
      <c r="B55" s="1">
        <v>4119.5501700000004</v>
      </c>
      <c r="C55" s="1">
        <v>1376.1745700000004</v>
      </c>
      <c r="D55" s="1">
        <v>157.16906999999998</v>
      </c>
      <c r="E55" s="1">
        <v>165.33335</v>
      </c>
      <c r="F55" s="6">
        <v>5818.2271599999985</v>
      </c>
      <c r="G55">
        <v>0</v>
      </c>
      <c r="H55" s="12">
        <v>0</v>
      </c>
      <c r="I55" s="6">
        <f t="shared" si="0"/>
        <v>5818.2271599999985</v>
      </c>
    </row>
    <row r="56" spans="1:9" x14ac:dyDescent="0.25">
      <c r="A56" s="3">
        <v>43891.5625</v>
      </c>
      <c r="B56" s="1">
        <v>4055.8693300000009</v>
      </c>
      <c r="C56" s="1">
        <v>1378.1467399999999</v>
      </c>
      <c r="D56" s="1">
        <v>164.26459</v>
      </c>
      <c r="E56" s="1">
        <v>173.85842000000002</v>
      </c>
      <c r="F56" s="6">
        <v>5772.1390799999981</v>
      </c>
      <c r="G56">
        <v>0</v>
      </c>
      <c r="H56" s="12">
        <v>0</v>
      </c>
      <c r="I56" s="6">
        <f t="shared" si="0"/>
        <v>5772.1390799999981</v>
      </c>
    </row>
    <row r="57" spans="1:9" x14ac:dyDescent="0.25">
      <c r="A57" s="3">
        <v>43891.572916666664</v>
      </c>
      <c r="B57" s="1">
        <v>4013.6450200000008</v>
      </c>
      <c r="C57" s="1">
        <v>1360.2496100000001</v>
      </c>
      <c r="D57" s="1">
        <v>181.71242000000001</v>
      </c>
      <c r="E57" s="1">
        <v>200.61057999999997</v>
      </c>
      <c r="F57" s="6">
        <v>5756.2176300000019</v>
      </c>
      <c r="G57">
        <v>0</v>
      </c>
      <c r="H57" s="12">
        <v>0</v>
      </c>
      <c r="I57" s="6">
        <f t="shared" si="0"/>
        <v>5756.2176300000019</v>
      </c>
    </row>
    <row r="58" spans="1:9" x14ac:dyDescent="0.25">
      <c r="A58" s="3">
        <v>43891.583333333336</v>
      </c>
      <c r="B58" s="1">
        <v>4008.5607500000006</v>
      </c>
      <c r="C58" s="1">
        <v>1331.1743099999999</v>
      </c>
      <c r="D58" s="1">
        <v>206.42245</v>
      </c>
      <c r="E58" s="1">
        <v>255.66234</v>
      </c>
      <c r="F58" s="6">
        <v>5801.819849999998</v>
      </c>
      <c r="G58">
        <v>0</v>
      </c>
      <c r="H58" s="12">
        <v>0</v>
      </c>
      <c r="I58" s="6">
        <f t="shared" si="0"/>
        <v>5801.819849999998</v>
      </c>
    </row>
    <row r="59" spans="1:9" x14ac:dyDescent="0.25">
      <c r="A59" s="3">
        <v>43891.59375</v>
      </c>
      <c r="B59" s="1">
        <v>3972.5006800000019</v>
      </c>
      <c r="C59" s="1">
        <v>1331.5458500000002</v>
      </c>
      <c r="D59" s="1">
        <v>227.72816</v>
      </c>
      <c r="E59" s="1">
        <v>261.36516</v>
      </c>
      <c r="F59" s="6">
        <v>5793.1398500000005</v>
      </c>
      <c r="G59">
        <v>0</v>
      </c>
      <c r="H59" s="12">
        <v>0</v>
      </c>
      <c r="I59" s="6">
        <f t="shared" si="0"/>
        <v>5793.1398500000005</v>
      </c>
    </row>
    <row r="60" spans="1:9" x14ac:dyDescent="0.25">
      <c r="A60" s="3">
        <v>43891.604166666664</v>
      </c>
      <c r="B60" s="1">
        <v>3977.9505099999983</v>
      </c>
      <c r="C60" s="1">
        <v>1331.3517600000005</v>
      </c>
      <c r="D60" s="1">
        <v>247.48100000000002</v>
      </c>
      <c r="E60" s="1">
        <v>258.78064999999998</v>
      </c>
      <c r="F60" s="6">
        <v>5815.5639200000023</v>
      </c>
      <c r="G60">
        <v>0</v>
      </c>
      <c r="H60" s="12">
        <v>0</v>
      </c>
      <c r="I60" s="6">
        <f t="shared" si="0"/>
        <v>5815.5639200000023</v>
      </c>
    </row>
    <row r="61" spans="1:9" x14ac:dyDescent="0.25">
      <c r="A61" s="3">
        <v>43891.614583333336</v>
      </c>
      <c r="B61" s="1">
        <v>3946.5214799999999</v>
      </c>
      <c r="C61" s="1">
        <v>1333.0458199999998</v>
      </c>
      <c r="D61" s="1">
        <v>260.79782999999998</v>
      </c>
      <c r="E61" s="1">
        <v>251.51165</v>
      </c>
      <c r="F61" s="6">
        <v>5791.8767799999996</v>
      </c>
      <c r="G61">
        <v>0</v>
      </c>
      <c r="H61" s="12">
        <v>0</v>
      </c>
      <c r="I61" s="6">
        <f t="shared" si="0"/>
        <v>5791.8767799999996</v>
      </c>
    </row>
    <row r="62" spans="1:9" x14ac:dyDescent="0.25">
      <c r="A62" s="3">
        <v>43891.625</v>
      </c>
      <c r="B62" s="1">
        <v>3948.1478300000017</v>
      </c>
      <c r="C62" s="1">
        <v>1331.9645700000001</v>
      </c>
      <c r="D62" s="1">
        <v>251.06548000000001</v>
      </c>
      <c r="E62" s="1">
        <v>242.07771999999997</v>
      </c>
      <c r="F62" s="6">
        <v>5773.2556000000004</v>
      </c>
      <c r="G62">
        <v>0</v>
      </c>
      <c r="H62" s="12">
        <v>0</v>
      </c>
      <c r="I62" s="6">
        <f t="shared" si="0"/>
        <v>5773.2556000000004</v>
      </c>
    </row>
    <row r="63" spans="1:9" x14ac:dyDescent="0.25">
      <c r="A63" s="3">
        <v>43891.635416666664</v>
      </c>
      <c r="B63" s="1">
        <v>3925.1913399999985</v>
      </c>
      <c r="C63" s="1">
        <v>1330.4286600000003</v>
      </c>
      <c r="D63" s="1">
        <v>258.80144000000001</v>
      </c>
      <c r="E63" s="1">
        <v>240.91592000000006</v>
      </c>
      <c r="F63" s="6">
        <v>5755.3373599999995</v>
      </c>
      <c r="G63">
        <v>0</v>
      </c>
      <c r="H63" s="12">
        <v>0</v>
      </c>
      <c r="I63" s="6">
        <f t="shared" si="0"/>
        <v>5755.3373599999995</v>
      </c>
    </row>
    <row r="64" spans="1:9" x14ac:dyDescent="0.25">
      <c r="A64" s="3">
        <v>43891.645833333336</v>
      </c>
      <c r="B64" s="1">
        <v>3924.68075</v>
      </c>
      <c r="C64" s="1">
        <v>1332.8930800000001</v>
      </c>
      <c r="D64" s="1">
        <v>269.18302999999997</v>
      </c>
      <c r="E64" s="1">
        <v>237.07977000000002</v>
      </c>
      <c r="F64" s="6">
        <v>5763.836629999998</v>
      </c>
      <c r="G64">
        <v>0</v>
      </c>
      <c r="H64" s="12">
        <v>0</v>
      </c>
      <c r="I64" s="6">
        <f t="shared" si="0"/>
        <v>5763.836629999998</v>
      </c>
    </row>
    <row r="65" spans="1:9" x14ac:dyDescent="0.25">
      <c r="A65" s="3">
        <v>43891.65625</v>
      </c>
      <c r="B65" s="1">
        <v>3958.0401500000012</v>
      </c>
      <c r="C65" s="1">
        <v>1333.0648799999997</v>
      </c>
      <c r="D65" s="1">
        <v>248.89965999999998</v>
      </c>
      <c r="E65" s="1">
        <v>190.52072000000001</v>
      </c>
      <c r="F65" s="6">
        <v>5730.5254099999975</v>
      </c>
      <c r="G65">
        <v>0</v>
      </c>
      <c r="H65" s="12">
        <v>0</v>
      </c>
      <c r="I65" s="6">
        <f t="shared" si="0"/>
        <v>5730.5254099999975</v>
      </c>
    </row>
    <row r="66" spans="1:9" x14ac:dyDescent="0.25">
      <c r="A66" s="3">
        <v>43891.666666666664</v>
      </c>
      <c r="B66" s="1">
        <v>3998.5131299999985</v>
      </c>
      <c r="C66" s="1">
        <v>1334.4590699999999</v>
      </c>
      <c r="D66" s="1">
        <v>241.43183999999999</v>
      </c>
      <c r="E66" s="1">
        <v>159.03977</v>
      </c>
      <c r="F66" s="6">
        <v>5733.4438099999988</v>
      </c>
      <c r="G66">
        <v>0</v>
      </c>
      <c r="H66" s="12">
        <v>0</v>
      </c>
      <c r="I66" s="6">
        <f t="shared" si="0"/>
        <v>5733.4438099999988</v>
      </c>
    </row>
    <row r="67" spans="1:9" x14ac:dyDescent="0.25">
      <c r="A67" s="3">
        <v>43891.677083333336</v>
      </c>
      <c r="B67" s="1">
        <v>3985.3486700000003</v>
      </c>
      <c r="C67" s="1">
        <v>1338.9240199999999</v>
      </c>
      <c r="D67" s="1">
        <v>223.47471000000002</v>
      </c>
      <c r="E67" s="1">
        <v>162.60381000000001</v>
      </c>
      <c r="F67" s="6">
        <v>5710.3512099999989</v>
      </c>
      <c r="G67">
        <v>0</v>
      </c>
      <c r="H67" s="12">
        <v>0</v>
      </c>
      <c r="I67" s="6">
        <f t="shared" si="0"/>
        <v>5710.3512099999989</v>
      </c>
    </row>
    <row r="68" spans="1:9" x14ac:dyDescent="0.25">
      <c r="A68" s="3">
        <v>43891.6875</v>
      </c>
      <c r="B68" s="1">
        <v>3992.6056500000013</v>
      </c>
      <c r="C68" s="1">
        <v>1338.3270800000005</v>
      </c>
      <c r="D68" s="1">
        <v>218.95366000000001</v>
      </c>
      <c r="E68" s="1">
        <v>179.68180999999998</v>
      </c>
      <c r="F68" s="6">
        <v>5729.5681999999961</v>
      </c>
      <c r="G68">
        <v>0</v>
      </c>
      <c r="H68" s="12">
        <v>0</v>
      </c>
      <c r="I68" s="6">
        <f t="shared" ref="I68:I131" si="1">F68-G68+H68</f>
        <v>5729.5681999999961</v>
      </c>
    </row>
    <row r="69" spans="1:9" x14ac:dyDescent="0.25">
      <c r="A69" s="3">
        <v>43891.697916666664</v>
      </c>
      <c r="B69" s="1">
        <v>3946.1852400000007</v>
      </c>
      <c r="C69" s="1">
        <v>1338.89013</v>
      </c>
      <c r="D69" s="1">
        <v>228.27715999999998</v>
      </c>
      <c r="E69" s="1">
        <v>165.02208999999999</v>
      </c>
      <c r="F69" s="6">
        <v>5678.3746199999996</v>
      </c>
      <c r="G69">
        <v>0</v>
      </c>
      <c r="H69" s="12">
        <v>0</v>
      </c>
      <c r="I69" s="6">
        <f t="shared" si="1"/>
        <v>5678.3746199999996</v>
      </c>
    </row>
    <row r="70" spans="1:9" x14ac:dyDescent="0.25">
      <c r="A70" s="3">
        <v>43891.708333333336</v>
      </c>
      <c r="B70" s="1">
        <v>3970.7366200000019</v>
      </c>
      <c r="C70" s="1">
        <v>1340.2529300000001</v>
      </c>
      <c r="D70" s="1">
        <v>236.97008</v>
      </c>
      <c r="E70" s="1">
        <v>131.05865999999997</v>
      </c>
      <c r="F70" s="6">
        <v>5679.0182900000027</v>
      </c>
      <c r="G70">
        <v>0</v>
      </c>
      <c r="H70" s="12">
        <v>0</v>
      </c>
      <c r="I70" s="6">
        <f t="shared" si="1"/>
        <v>5679.0182900000027</v>
      </c>
    </row>
    <row r="71" spans="1:9" x14ac:dyDescent="0.25">
      <c r="A71" s="3">
        <v>43891.71875</v>
      </c>
      <c r="B71" s="1">
        <v>4003.9126699999993</v>
      </c>
      <c r="C71" s="1">
        <v>1340.4997100000001</v>
      </c>
      <c r="D71" s="1">
        <v>241.33706000000001</v>
      </c>
      <c r="E71" s="1">
        <v>95.462649999999982</v>
      </c>
      <c r="F71" s="6">
        <v>5681.2120899999991</v>
      </c>
      <c r="G71">
        <v>0</v>
      </c>
      <c r="H71" s="12">
        <v>0</v>
      </c>
      <c r="I71" s="6">
        <f t="shared" si="1"/>
        <v>5681.2120899999991</v>
      </c>
    </row>
    <row r="72" spans="1:9" x14ac:dyDescent="0.25">
      <c r="A72" s="3">
        <v>43891.729166666664</v>
      </c>
      <c r="B72" s="1">
        <v>4031.321109999999</v>
      </c>
      <c r="C72" s="1">
        <v>1342.03559</v>
      </c>
      <c r="D72" s="1">
        <v>256.19045</v>
      </c>
      <c r="E72" s="1">
        <v>65.999600000000015</v>
      </c>
      <c r="F72" s="6">
        <v>5695.5467500000004</v>
      </c>
      <c r="G72">
        <v>0</v>
      </c>
      <c r="H72" s="12">
        <v>0</v>
      </c>
      <c r="I72" s="6">
        <f t="shared" si="1"/>
        <v>5695.5467500000004</v>
      </c>
    </row>
    <row r="73" spans="1:9" x14ac:dyDescent="0.25">
      <c r="A73" s="3">
        <v>43891.739583333336</v>
      </c>
      <c r="B73" s="1">
        <v>4114.5463000000009</v>
      </c>
      <c r="C73" s="1">
        <v>1340.70569</v>
      </c>
      <c r="D73" s="1">
        <v>245.19492</v>
      </c>
      <c r="E73" s="1">
        <v>33.45373</v>
      </c>
      <c r="F73" s="6">
        <v>5733.900639999998</v>
      </c>
      <c r="G73">
        <v>0</v>
      </c>
      <c r="H73" s="12">
        <v>0</v>
      </c>
      <c r="I73" s="6">
        <f t="shared" si="1"/>
        <v>5733.900639999998</v>
      </c>
    </row>
    <row r="74" spans="1:9" x14ac:dyDescent="0.25">
      <c r="A74" s="3">
        <v>43891.75</v>
      </c>
      <c r="B74" s="1">
        <v>4176.6726500000013</v>
      </c>
      <c r="C74" s="1">
        <v>1341.3829700000001</v>
      </c>
      <c r="D74" s="1">
        <v>253.20336</v>
      </c>
      <c r="E74" s="1">
        <v>11.796489999999999</v>
      </c>
      <c r="F74" s="6">
        <v>5783.0554699999993</v>
      </c>
      <c r="G74">
        <v>0</v>
      </c>
      <c r="H74" s="12">
        <v>0</v>
      </c>
      <c r="I74" s="6">
        <f t="shared" si="1"/>
        <v>5783.0554699999993</v>
      </c>
    </row>
    <row r="75" spans="1:9" x14ac:dyDescent="0.25">
      <c r="A75" s="3">
        <v>43891.760416666664</v>
      </c>
      <c r="B75" s="1">
        <v>4246.8268399999988</v>
      </c>
      <c r="C75" s="1">
        <v>1420.62302</v>
      </c>
      <c r="D75" s="1">
        <v>255.68228999999997</v>
      </c>
      <c r="E75" s="1">
        <v>2.1965300000000001</v>
      </c>
      <c r="F75" s="6">
        <v>5925.3286800000014</v>
      </c>
      <c r="G75">
        <v>0</v>
      </c>
      <c r="H75" s="12">
        <v>0</v>
      </c>
      <c r="I75" s="6">
        <f t="shared" si="1"/>
        <v>5925.3286800000014</v>
      </c>
    </row>
    <row r="76" spans="1:9" x14ac:dyDescent="0.25">
      <c r="A76" s="3">
        <v>43891.770833333336</v>
      </c>
      <c r="B76" s="1">
        <v>4265.058829999999</v>
      </c>
      <c r="C76" s="1">
        <v>1542.8342299999999</v>
      </c>
      <c r="D76" s="1">
        <v>256.30610000000001</v>
      </c>
      <c r="E76" s="1">
        <v>1.5599999999999999E-2</v>
      </c>
      <c r="F76" s="6">
        <v>6064.214759999998</v>
      </c>
      <c r="G76">
        <v>0</v>
      </c>
      <c r="H76" s="12">
        <v>0</v>
      </c>
      <c r="I76" s="6">
        <f t="shared" si="1"/>
        <v>6064.214759999998</v>
      </c>
    </row>
    <row r="77" spans="1:9" x14ac:dyDescent="0.25">
      <c r="A77" s="3">
        <v>43891.78125</v>
      </c>
      <c r="B77" s="1">
        <v>4387.3628100000005</v>
      </c>
      <c r="C77" s="1">
        <v>1627.4244200000001</v>
      </c>
      <c r="D77" s="1">
        <v>264.41449999999998</v>
      </c>
      <c r="E77" s="1">
        <v>0</v>
      </c>
      <c r="F77" s="6">
        <v>6279.2017299999989</v>
      </c>
      <c r="G77">
        <v>0</v>
      </c>
      <c r="H77" s="12">
        <v>0</v>
      </c>
      <c r="I77" s="6">
        <f t="shared" si="1"/>
        <v>6279.2017299999989</v>
      </c>
    </row>
    <row r="78" spans="1:9" x14ac:dyDescent="0.25">
      <c r="A78" s="3">
        <v>43891.791666666664</v>
      </c>
      <c r="B78" s="1">
        <v>4452.4462399999993</v>
      </c>
      <c r="C78" s="1">
        <v>1643.6529399999999</v>
      </c>
      <c r="D78" s="1">
        <v>275.03190000000001</v>
      </c>
      <c r="E78" s="1">
        <v>0</v>
      </c>
      <c r="F78" s="6">
        <v>6371.1310800000019</v>
      </c>
      <c r="G78">
        <v>0</v>
      </c>
      <c r="H78" s="12">
        <v>0</v>
      </c>
      <c r="I78" s="6">
        <f t="shared" si="1"/>
        <v>6371.1310800000019</v>
      </c>
    </row>
    <row r="79" spans="1:9" x14ac:dyDescent="0.25">
      <c r="A79" s="3">
        <v>43891.802083333336</v>
      </c>
      <c r="B79" s="1">
        <v>4473.0002700000005</v>
      </c>
      <c r="C79" s="1">
        <v>1706.6529599999999</v>
      </c>
      <c r="D79" s="1">
        <v>256.48417999999998</v>
      </c>
      <c r="E79" s="1">
        <v>0</v>
      </c>
      <c r="F79" s="6">
        <v>6436.1374099999966</v>
      </c>
      <c r="G79">
        <v>0</v>
      </c>
      <c r="H79" s="12">
        <v>0</v>
      </c>
      <c r="I79" s="6">
        <f t="shared" si="1"/>
        <v>6436.1374099999966</v>
      </c>
    </row>
    <row r="80" spans="1:9" x14ac:dyDescent="0.25">
      <c r="A80" s="3">
        <v>43891.8125</v>
      </c>
      <c r="B80" s="1">
        <v>4478.46659</v>
      </c>
      <c r="C80" s="1">
        <v>1694.2347700000003</v>
      </c>
      <c r="D80" s="1">
        <v>248.11426</v>
      </c>
      <c r="E80" s="1">
        <v>0</v>
      </c>
      <c r="F80" s="6">
        <v>6420.8156199999994</v>
      </c>
      <c r="G80">
        <v>0</v>
      </c>
      <c r="H80" s="12">
        <v>0</v>
      </c>
      <c r="I80" s="6">
        <f t="shared" si="1"/>
        <v>6420.8156199999994</v>
      </c>
    </row>
    <row r="81" spans="1:9" x14ac:dyDescent="0.25">
      <c r="A81" s="3">
        <v>43891.822916666664</v>
      </c>
      <c r="B81" s="1">
        <v>4493.3363199999994</v>
      </c>
      <c r="C81" s="1">
        <v>1760.8899000000001</v>
      </c>
      <c r="D81" s="1">
        <v>246.13896999999997</v>
      </c>
      <c r="E81" s="1">
        <v>0</v>
      </c>
      <c r="F81" s="6">
        <v>6500.3651900000004</v>
      </c>
      <c r="G81">
        <v>0</v>
      </c>
      <c r="H81" s="12">
        <v>0</v>
      </c>
      <c r="I81" s="6">
        <f t="shared" si="1"/>
        <v>6500.3651900000004</v>
      </c>
    </row>
    <row r="82" spans="1:9" x14ac:dyDescent="0.25">
      <c r="A82" s="3">
        <v>43891.833333333336</v>
      </c>
      <c r="B82" s="1">
        <v>4578.6687600000014</v>
      </c>
      <c r="C82" s="1">
        <v>1667.7079499999993</v>
      </c>
      <c r="D82" s="1">
        <v>246.83749999999998</v>
      </c>
      <c r="E82" s="1">
        <v>0</v>
      </c>
      <c r="F82" s="6">
        <v>6493.2142099999965</v>
      </c>
      <c r="G82">
        <v>0</v>
      </c>
      <c r="H82" s="12">
        <v>0</v>
      </c>
      <c r="I82" s="6">
        <f t="shared" si="1"/>
        <v>6493.2142099999965</v>
      </c>
    </row>
    <row r="83" spans="1:9" x14ac:dyDescent="0.25">
      <c r="A83" s="3">
        <v>43891.84375</v>
      </c>
      <c r="B83" s="1">
        <v>4619.7741299999998</v>
      </c>
      <c r="C83" s="1">
        <v>1632.5673200000001</v>
      </c>
      <c r="D83" s="1">
        <v>234.18602000000004</v>
      </c>
      <c r="E83" s="1">
        <v>0</v>
      </c>
      <c r="F83" s="6">
        <v>6486.5274699999991</v>
      </c>
      <c r="G83">
        <v>0</v>
      </c>
      <c r="H83" s="12">
        <v>0</v>
      </c>
      <c r="I83" s="6">
        <f t="shared" si="1"/>
        <v>6486.5274699999991</v>
      </c>
    </row>
    <row r="84" spans="1:9" x14ac:dyDescent="0.25">
      <c r="A84" s="3">
        <v>43891.854166666664</v>
      </c>
      <c r="B84" s="1">
        <v>4619.1582299999991</v>
      </c>
      <c r="C84" s="1">
        <v>1646.5159600000002</v>
      </c>
      <c r="D84" s="1">
        <v>237.10667999999998</v>
      </c>
      <c r="E84" s="1">
        <v>0</v>
      </c>
      <c r="F84" s="6">
        <v>6502.7808700000005</v>
      </c>
      <c r="G84">
        <v>0</v>
      </c>
      <c r="H84" s="12">
        <v>0</v>
      </c>
      <c r="I84" s="6">
        <f t="shared" si="1"/>
        <v>6502.7808700000005</v>
      </c>
    </row>
    <row r="85" spans="1:9" x14ac:dyDescent="0.25">
      <c r="A85" s="3">
        <v>43891.864583333336</v>
      </c>
      <c r="B85" s="1">
        <v>4637.1369499999973</v>
      </c>
      <c r="C85" s="1">
        <v>1690.9713999999999</v>
      </c>
      <c r="D85" s="1">
        <v>207.98266999999998</v>
      </c>
      <c r="E85" s="1">
        <v>0</v>
      </c>
      <c r="F85" s="6">
        <v>6536.0910199999998</v>
      </c>
      <c r="G85">
        <v>0</v>
      </c>
      <c r="H85" s="12">
        <v>0</v>
      </c>
      <c r="I85" s="6">
        <f t="shared" si="1"/>
        <v>6536.0910199999998</v>
      </c>
    </row>
    <row r="86" spans="1:9" x14ac:dyDescent="0.25">
      <c r="A86" s="3">
        <v>43891.875</v>
      </c>
      <c r="B86" s="1">
        <v>4634.3824200000008</v>
      </c>
      <c r="C86" s="1">
        <v>1727.4129399999997</v>
      </c>
      <c r="D86" s="1">
        <v>201.40476999999998</v>
      </c>
      <c r="E86" s="1">
        <v>0</v>
      </c>
      <c r="F86" s="6">
        <v>6563.2001299999984</v>
      </c>
      <c r="G86">
        <v>0</v>
      </c>
      <c r="H86" s="12">
        <v>0</v>
      </c>
      <c r="I86" s="6">
        <f t="shared" si="1"/>
        <v>6563.2001299999984</v>
      </c>
    </row>
    <row r="87" spans="1:9" x14ac:dyDescent="0.25">
      <c r="A87" s="3">
        <v>43891.885416666664</v>
      </c>
      <c r="B87" s="1">
        <v>4637.3647199999987</v>
      </c>
      <c r="C87" s="1">
        <v>1682.3784799999996</v>
      </c>
      <c r="D87" s="1">
        <v>198.19014000000001</v>
      </c>
      <c r="E87" s="1">
        <v>0</v>
      </c>
      <c r="F87" s="6">
        <v>6517.9333400000014</v>
      </c>
      <c r="G87">
        <v>0</v>
      </c>
      <c r="H87" s="12">
        <v>0</v>
      </c>
      <c r="I87" s="6">
        <f t="shared" si="1"/>
        <v>6517.9333400000014</v>
      </c>
    </row>
    <row r="88" spans="1:9" x14ac:dyDescent="0.25">
      <c r="A88" s="3">
        <v>43891.895833333336</v>
      </c>
      <c r="B88" s="1">
        <v>4625.145529999998</v>
      </c>
      <c r="C88" s="1">
        <v>1675.7357300000001</v>
      </c>
      <c r="D88" s="1">
        <v>185.73084999999998</v>
      </c>
      <c r="E88" s="1">
        <v>0</v>
      </c>
      <c r="F88" s="6">
        <v>6486.6121099999982</v>
      </c>
      <c r="G88">
        <v>0</v>
      </c>
      <c r="H88" s="12">
        <v>0</v>
      </c>
      <c r="I88" s="6">
        <f t="shared" si="1"/>
        <v>6486.6121099999982</v>
      </c>
    </row>
    <row r="89" spans="1:9" x14ac:dyDescent="0.25">
      <c r="A89" s="3">
        <v>43891.90625</v>
      </c>
      <c r="B89" s="1">
        <v>4619.4019899999967</v>
      </c>
      <c r="C89" s="1">
        <v>1607.9088100000004</v>
      </c>
      <c r="D89" s="1">
        <v>178.10421000000002</v>
      </c>
      <c r="E89" s="1">
        <v>0</v>
      </c>
      <c r="F89" s="6">
        <v>6405.4150099999961</v>
      </c>
      <c r="G89">
        <v>0</v>
      </c>
      <c r="H89" s="12">
        <v>0</v>
      </c>
      <c r="I89" s="6">
        <f t="shared" si="1"/>
        <v>6405.4150099999961</v>
      </c>
    </row>
    <row r="90" spans="1:9" x14ac:dyDescent="0.25">
      <c r="A90" s="3">
        <v>43891.916666666664</v>
      </c>
      <c r="B90" s="1">
        <v>4620.8642899999977</v>
      </c>
      <c r="C90" s="1">
        <v>1584.9959399999998</v>
      </c>
      <c r="D90" s="1">
        <v>172.74930000000001</v>
      </c>
      <c r="E90" s="1">
        <v>0</v>
      </c>
      <c r="F90" s="6">
        <v>6378.6095299999979</v>
      </c>
      <c r="G90">
        <v>0</v>
      </c>
      <c r="H90" s="12">
        <v>0</v>
      </c>
      <c r="I90" s="6">
        <f t="shared" si="1"/>
        <v>6378.6095299999979</v>
      </c>
    </row>
    <row r="91" spans="1:9" x14ac:dyDescent="0.25">
      <c r="A91" s="3">
        <v>43891.927083333336</v>
      </c>
      <c r="B91" s="1">
        <v>4609.2917699999962</v>
      </c>
      <c r="C91" s="1">
        <v>1493.46633</v>
      </c>
      <c r="D91" s="1">
        <v>154.62108999999998</v>
      </c>
      <c r="E91" s="1">
        <v>0</v>
      </c>
      <c r="F91" s="6">
        <v>6257.379189999996</v>
      </c>
      <c r="G91">
        <v>0</v>
      </c>
      <c r="H91" s="12">
        <v>0</v>
      </c>
      <c r="I91" s="6">
        <f t="shared" si="1"/>
        <v>6257.379189999996</v>
      </c>
    </row>
    <row r="92" spans="1:9" x14ac:dyDescent="0.25">
      <c r="A92" s="3">
        <v>43891.9375</v>
      </c>
      <c r="B92" s="1">
        <v>4666.4509100000005</v>
      </c>
      <c r="C92" s="1">
        <v>1374.7430900000002</v>
      </c>
      <c r="D92" s="1">
        <v>151.09715</v>
      </c>
      <c r="E92" s="1">
        <v>0</v>
      </c>
      <c r="F92" s="6">
        <v>6192.2911499999991</v>
      </c>
      <c r="G92">
        <v>0</v>
      </c>
      <c r="H92" s="12">
        <v>0</v>
      </c>
      <c r="I92" s="6">
        <f t="shared" si="1"/>
        <v>6192.2911499999991</v>
      </c>
    </row>
    <row r="93" spans="1:9" x14ac:dyDescent="0.25">
      <c r="A93" s="3">
        <v>43891.947916666664</v>
      </c>
      <c r="B93" s="1">
        <v>4618.6679199999999</v>
      </c>
      <c r="C93" s="1">
        <v>1336.4168699999998</v>
      </c>
      <c r="D93" s="1">
        <v>150.79379</v>
      </c>
      <c r="E93" s="1">
        <v>0</v>
      </c>
      <c r="F93" s="6">
        <v>6105.8785799999987</v>
      </c>
      <c r="G93">
        <v>0</v>
      </c>
      <c r="H93" s="12">
        <v>0</v>
      </c>
      <c r="I93" s="6">
        <f t="shared" si="1"/>
        <v>6105.8785799999987</v>
      </c>
    </row>
    <row r="94" spans="1:9" x14ac:dyDescent="0.25">
      <c r="A94" s="3">
        <v>43891.958333333336</v>
      </c>
      <c r="B94" s="1">
        <v>4626.8233499999988</v>
      </c>
      <c r="C94" s="1">
        <v>1258.5340199999998</v>
      </c>
      <c r="D94" s="1">
        <v>153.12939</v>
      </c>
      <c r="E94" s="1">
        <v>0</v>
      </c>
      <c r="F94" s="6">
        <v>6038.4867600000007</v>
      </c>
      <c r="G94">
        <v>0</v>
      </c>
      <c r="H94" s="12">
        <v>0</v>
      </c>
      <c r="I94" s="6">
        <f t="shared" si="1"/>
        <v>6038.4867600000007</v>
      </c>
    </row>
    <row r="95" spans="1:9" x14ac:dyDescent="0.25">
      <c r="A95" s="3">
        <v>43891.96875</v>
      </c>
      <c r="B95" s="1">
        <v>4563.0242500000004</v>
      </c>
      <c r="C95" s="1">
        <v>1231.5197499999999</v>
      </c>
      <c r="D95" s="1">
        <v>139.91994</v>
      </c>
      <c r="E95" s="1">
        <v>0</v>
      </c>
      <c r="F95" s="6">
        <v>5934.4639400000042</v>
      </c>
      <c r="G95">
        <v>0</v>
      </c>
      <c r="H95" s="12">
        <v>0</v>
      </c>
      <c r="I95" s="6">
        <f t="shared" si="1"/>
        <v>5934.4639400000042</v>
      </c>
    </row>
    <row r="96" spans="1:9" x14ac:dyDescent="0.25">
      <c r="A96" s="3">
        <v>43891.979166666664</v>
      </c>
      <c r="B96" s="1">
        <v>4475.12183</v>
      </c>
      <c r="C96" s="1">
        <v>1225.10383</v>
      </c>
      <c r="D96" s="1">
        <v>120.58301</v>
      </c>
      <c r="E96" s="1">
        <v>0</v>
      </c>
      <c r="F96" s="6">
        <v>5820.8086699999976</v>
      </c>
      <c r="G96">
        <v>0</v>
      </c>
      <c r="H96" s="12">
        <v>0</v>
      </c>
      <c r="I96" s="6">
        <f t="shared" si="1"/>
        <v>5820.8086699999976</v>
      </c>
    </row>
    <row r="97" spans="1:9" x14ac:dyDescent="0.25">
      <c r="A97" s="3">
        <v>43891.989583333336</v>
      </c>
      <c r="B97" s="1">
        <v>4415.1519899999994</v>
      </c>
      <c r="C97" s="1">
        <v>1222.1728199999998</v>
      </c>
      <c r="D97" s="1">
        <v>101.48782</v>
      </c>
      <c r="E97" s="1">
        <v>0</v>
      </c>
      <c r="F97" s="6">
        <v>5738.8126300000031</v>
      </c>
      <c r="G97">
        <v>0</v>
      </c>
      <c r="H97" s="12">
        <v>0</v>
      </c>
      <c r="I97" s="6">
        <f t="shared" si="1"/>
        <v>5738.8126300000031</v>
      </c>
    </row>
    <row r="98" spans="1:9" x14ac:dyDescent="0.25">
      <c r="A98" s="3">
        <v>43892</v>
      </c>
      <c r="B98" s="1">
        <v>4309.9391499999992</v>
      </c>
      <c r="C98" s="1">
        <v>1221.6641500000001</v>
      </c>
      <c r="D98" s="1">
        <v>86.329719999999995</v>
      </c>
      <c r="E98" s="1">
        <v>0</v>
      </c>
      <c r="F98" s="6">
        <v>5617.9330200000022</v>
      </c>
      <c r="G98">
        <v>0</v>
      </c>
      <c r="H98" s="12">
        <v>0</v>
      </c>
      <c r="I98" s="6">
        <f t="shared" si="1"/>
        <v>5617.9330200000022</v>
      </c>
    </row>
    <row r="99" spans="1:9" x14ac:dyDescent="0.25">
      <c r="A99" s="3">
        <v>43892.010416666664</v>
      </c>
      <c r="B99" s="1">
        <v>4259.7545099999988</v>
      </c>
      <c r="C99" s="1">
        <v>1221.23685</v>
      </c>
      <c r="D99" s="1">
        <v>85.965479999999999</v>
      </c>
      <c r="E99" s="1">
        <v>0</v>
      </c>
      <c r="F99" s="6">
        <v>5566.9568399999998</v>
      </c>
      <c r="G99">
        <v>0</v>
      </c>
      <c r="H99" s="12">
        <v>0</v>
      </c>
      <c r="I99" s="6">
        <f t="shared" si="1"/>
        <v>5566.9568399999998</v>
      </c>
    </row>
    <row r="100" spans="1:9" x14ac:dyDescent="0.25">
      <c r="A100" s="3">
        <v>43892.020833333336</v>
      </c>
      <c r="B100" s="1">
        <v>4199.5081899999996</v>
      </c>
      <c r="C100" s="1">
        <v>1220.8036300000003</v>
      </c>
      <c r="D100" s="1">
        <v>88.224590000000006</v>
      </c>
      <c r="E100" s="1">
        <v>0</v>
      </c>
      <c r="F100" s="6">
        <v>5508.5364099999997</v>
      </c>
      <c r="G100">
        <v>0</v>
      </c>
      <c r="H100" s="12">
        <v>0</v>
      </c>
      <c r="I100" s="6">
        <f t="shared" si="1"/>
        <v>5508.5364099999997</v>
      </c>
    </row>
    <row r="101" spans="1:9" x14ac:dyDescent="0.25">
      <c r="A101" s="3">
        <v>43892.03125</v>
      </c>
      <c r="B101" s="1">
        <v>4161.6850399999994</v>
      </c>
      <c r="C101" s="1">
        <v>1221.97612</v>
      </c>
      <c r="D101" s="1">
        <v>96.706990000000005</v>
      </c>
      <c r="E101" s="1">
        <v>0</v>
      </c>
      <c r="F101" s="6">
        <v>5480.3681499999957</v>
      </c>
      <c r="G101">
        <v>0</v>
      </c>
      <c r="H101" s="12">
        <v>0</v>
      </c>
      <c r="I101" s="6">
        <f t="shared" si="1"/>
        <v>5480.3681499999957</v>
      </c>
    </row>
    <row r="102" spans="1:9" x14ac:dyDescent="0.25">
      <c r="A102" s="3">
        <v>43892.041666666664</v>
      </c>
      <c r="B102" s="1">
        <v>4093.7205200000003</v>
      </c>
      <c r="C102" s="1">
        <v>1220.8493700000001</v>
      </c>
      <c r="D102" s="1">
        <v>94.668560000000014</v>
      </c>
      <c r="E102" s="1">
        <v>0</v>
      </c>
      <c r="F102" s="6">
        <v>5409.238449999998</v>
      </c>
      <c r="G102">
        <v>0</v>
      </c>
      <c r="H102" s="12">
        <v>0</v>
      </c>
      <c r="I102" s="6">
        <f t="shared" si="1"/>
        <v>5409.238449999998</v>
      </c>
    </row>
    <row r="103" spans="1:9" x14ac:dyDescent="0.25">
      <c r="A103" s="3">
        <v>43892.052083333336</v>
      </c>
      <c r="B103" s="1">
        <v>4031.2746800000018</v>
      </c>
      <c r="C103" s="1">
        <v>1220.7719000000002</v>
      </c>
      <c r="D103" s="1">
        <v>89.295629999999989</v>
      </c>
      <c r="E103" s="1">
        <v>0</v>
      </c>
      <c r="F103" s="6">
        <v>5341.342209999998</v>
      </c>
      <c r="G103">
        <v>0</v>
      </c>
      <c r="H103" s="12">
        <v>0</v>
      </c>
      <c r="I103" s="6">
        <f t="shared" si="1"/>
        <v>5341.342209999998</v>
      </c>
    </row>
    <row r="104" spans="1:9" x14ac:dyDescent="0.25">
      <c r="A104" s="3">
        <v>43892.0625</v>
      </c>
      <c r="B104" s="1">
        <v>4000.9972899999975</v>
      </c>
      <c r="C104" s="1">
        <v>1220.8606</v>
      </c>
      <c r="D104" s="1">
        <v>102.81975</v>
      </c>
      <c r="E104" s="1">
        <v>0</v>
      </c>
      <c r="F104" s="6">
        <v>5324.6776399999981</v>
      </c>
      <c r="G104">
        <v>0</v>
      </c>
      <c r="H104" s="12">
        <v>0</v>
      </c>
      <c r="I104" s="6">
        <f t="shared" si="1"/>
        <v>5324.6776399999981</v>
      </c>
    </row>
    <row r="105" spans="1:9" x14ac:dyDescent="0.25">
      <c r="A105" s="3">
        <v>43892.072916666664</v>
      </c>
      <c r="B105" s="1">
        <v>3924.7377699999988</v>
      </c>
      <c r="C105" s="1">
        <v>1220.4122600000001</v>
      </c>
      <c r="D105" s="1">
        <v>104.60381</v>
      </c>
      <c r="E105" s="1">
        <v>0</v>
      </c>
      <c r="F105" s="6">
        <v>5249.7538399999994</v>
      </c>
      <c r="G105">
        <v>0</v>
      </c>
      <c r="H105" s="12">
        <v>0</v>
      </c>
      <c r="I105" s="6">
        <f t="shared" si="1"/>
        <v>5249.7538399999994</v>
      </c>
    </row>
    <row r="106" spans="1:9" x14ac:dyDescent="0.25">
      <c r="A106" s="3">
        <v>43892.083333333336</v>
      </c>
      <c r="B106" s="1">
        <v>3915.2200899999989</v>
      </c>
      <c r="C106" s="1">
        <v>1220.2917</v>
      </c>
      <c r="D106" s="1">
        <v>121.20123000000001</v>
      </c>
      <c r="E106" s="1">
        <v>0</v>
      </c>
      <c r="F106" s="6">
        <v>5256.7130200000011</v>
      </c>
      <c r="G106">
        <v>0</v>
      </c>
      <c r="H106" s="12">
        <v>0</v>
      </c>
      <c r="I106" s="6">
        <f t="shared" si="1"/>
        <v>5256.7130200000011</v>
      </c>
    </row>
    <row r="107" spans="1:9" x14ac:dyDescent="0.25">
      <c r="A107" s="3">
        <v>43892.09375</v>
      </c>
      <c r="B107" s="1">
        <v>3831.5691400000005</v>
      </c>
      <c r="C107" s="1">
        <v>1219.7453799999998</v>
      </c>
      <c r="D107" s="1">
        <v>142.44465</v>
      </c>
      <c r="E107" s="1">
        <v>0</v>
      </c>
      <c r="F107" s="6">
        <v>5193.7591700000012</v>
      </c>
      <c r="G107">
        <v>0</v>
      </c>
      <c r="H107" s="12">
        <v>0</v>
      </c>
      <c r="I107" s="6">
        <f t="shared" si="1"/>
        <v>5193.7591700000012</v>
      </c>
    </row>
    <row r="108" spans="1:9" x14ac:dyDescent="0.25">
      <c r="A108" s="3">
        <v>43892.104166666664</v>
      </c>
      <c r="B108" s="1">
        <v>3836.7608300000002</v>
      </c>
      <c r="C108" s="1">
        <v>1221.2636600000001</v>
      </c>
      <c r="D108" s="1">
        <v>140.40324999999999</v>
      </c>
      <c r="E108" s="1">
        <v>0</v>
      </c>
      <c r="F108" s="6">
        <v>5198.4277399999974</v>
      </c>
      <c r="G108">
        <v>0</v>
      </c>
      <c r="H108" s="12">
        <v>0</v>
      </c>
      <c r="I108" s="6">
        <f t="shared" si="1"/>
        <v>5198.4277399999974</v>
      </c>
    </row>
    <row r="109" spans="1:9" x14ac:dyDescent="0.25">
      <c r="A109" s="3">
        <v>43892.114583333336</v>
      </c>
      <c r="B109" s="1">
        <v>3786.4543500000004</v>
      </c>
      <c r="C109" s="1">
        <v>1218.5331299999998</v>
      </c>
      <c r="D109" s="1">
        <v>144.41490999999999</v>
      </c>
      <c r="E109" s="1">
        <v>0</v>
      </c>
      <c r="F109" s="6">
        <v>5149.4023900000011</v>
      </c>
      <c r="G109">
        <v>0</v>
      </c>
      <c r="H109" s="12">
        <v>0</v>
      </c>
      <c r="I109" s="6">
        <f t="shared" si="1"/>
        <v>5149.4023900000011</v>
      </c>
    </row>
    <row r="110" spans="1:9" x14ac:dyDescent="0.25">
      <c r="A110" s="3">
        <v>43892.125</v>
      </c>
      <c r="B110" s="1">
        <v>3767.7168600000018</v>
      </c>
      <c r="C110" s="1">
        <v>1221.52927</v>
      </c>
      <c r="D110" s="1">
        <v>141.25731000000002</v>
      </c>
      <c r="E110" s="1">
        <v>0</v>
      </c>
      <c r="F110" s="6">
        <v>5130.5034399999977</v>
      </c>
      <c r="G110">
        <v>0</v>
      </c>
      <c r="H110" s="12">
        <v>0</v>
      </c>
      <c r="I110" s="6">
        <f t="shared" si="1"/>
        <v>5130.5034399999977</v>
      </c>
    </row>
    <row r="111" spans="1:9" x14ac:dyDescent="0.25">
      <c r="A111" s="3">
        <v>43892.135416666664</v>
      </c>
      <c r="B111" s="1">
        <v>3755.5277899999996</v>
      </c>
      <c r="C111" s="1">
        <v>1220.0168099999999</v>
      </c>
      <c r="D111" s="1">
        <v>141.12558999999999</v>
      </c>
      <c r="E111" s="1">
        <v>0</v>
      </c>
      <c r="F111" s="6">
        <v>5116.6701899999998</v>
      </c>
      <c r="G111">
        <v>0</v>
      </c>
      <c r="H111" s="12">
        <v>0</v>
      </c>
      <c r="I111" s="6">
        <f t="shared" si="1"/>
        <v>5116.6701899999998</v>
      </c>
    </row>
    <row r="112" spans="1:9" x14ac:dyDescent="0.25">
      <c r="A112" s="3">
        <v>43892.145833333336</v>
      </c>
      <c r="B112" s="1">
        <v>3719.2202700000007</v>
      </c>
      <c r="C112" s="1">
        <v>1221.8076599999999</v>
      </c>
      <c r="D112" s="1">
        <v>147.10301000000001</v>
      </c>
      <c r="E112" s="1">
        <v>0</v>
      </c>
      <c r="F112" s="6">
        <v>5088.1309400000046</v>
      </c>
      <c r="G112">
        <v>0</v>
      </c>
      <c r="H112" s="12">
        <v>0</v>
      </c>
      <c r="I112" s="6">
        <f t="shared" si="1"/>
        <v>5088.1309400000046</v>
      </c>
    </row>
    <row r="113" spans="1:9" x14ac:dyDescent="0.25">
      <c r="A113" s="3">
        <v>43892.15625</v>
      </c>
      <c r="B113" s="1">
        <v>3784.2188899999996</v>
      </c>
      <c r="C113" s="1">
        <v>1221.2604700000002</v>
      </c>
      <c r="D113" s="1">
        <v>133.25848999999999</v>
      </c>
      <c r="E113" s="1">
        <v>0</v>
      </c>
      <c r="F113" s="6">
        <v>5138.7378499999968</v>
      </c>
      <c r="G113">
        <v>0</v>
      </c>
      <c r="H113" s="12">
        <v>0</v>
      </c>
      <c r="I113" s="6">
        <f t="shared" si="1"/>
        <v>5138.7378499999968</v>
      </c>
    </row>
    <row r="114" spans="1:9" x14ac:dyDescent="0.25">
      <c r="A114" s="3">
        <v>43892.166666666664</v>
      </c>
      <c r="B114" s="1">
        <v>3774.79691</v>
      </c>
      <c r="C114" s="1">
        <v>1220.2084899999998</v>
      </c>
      <c r="D114" s="1">
        <v>123.41681999999999</v>
      </c>
      <c r="E114" s="1">
        <v>0</v>
      </c>
      <c r="F114" s="6">
        <v>5118.4222199999986</v>
      </c>
      <c r="G114">
        <v>0</v>
      </c>
      <c r="H114" s="12">
        <v>0</v>
      </c>
      <c r="I114" s="6">
        <f t="shared" si="1"/>
        <v>5118.4222199999986</v>
      </c>
    </row>
    <row r="115" spans="1:9" x14ac:dyDescent="0.25">
      <c r="A115" s="3">
        <v>43892.177083333336</v>
      </c>
      <c r="B115" s="1">
        <v>3838.8596699999989</v>
      </c>
      <c r="C115" s="1">
        <v>1221.5130300000001</v>
      </c>
      <c r="D115" s="1">
        <v>109.46867999999999</v>
      </c>
      <c r="E115" s="1">
        <v>0</v>
      </c>
      <c r="F115" s="6">
        <v>5169.841379999998</v>
      </c>
      <c r="G115">
        <v>0</v>
      </c>
      <c r="H115" s="12">
        <v>0</v>
      </c>
      <c r="I115" s="6">
        <f t="shared" si="1"/>
        <v>5169.841379999998</v>
      </c>
    </row>
    <row r="116" spans="1:9" x14ac:dyDescent="0.25">
      <c r="A116" s="3">
        <v>43892.1875</v>
      </c>
      <c r="B116" s="1">
        <v>3836.1944599999997</v>
      </c>
      <c r="C116" s="1">
        <v>1217.6790199999998</v>
      </c>
      <c r="D116" s="1">
        <v>105.38291</v>
      </c>
      <c r="E116" s="1">
        <v>0</v>
      </c>
      <c r="F116" s="6">
        <v>5159.2563899999996</v>
      </c>
      <c r="G116">
        <v>0</v>
      </c>
      <c r="H116" s="12">
        <v>0</v>
      </c>
      <c r="I116" s="6">
        <f t="shared" si="1"/>
        <v>5159.2563899999996</v>
      </c>
    </row>
    <row r="117" spans="1:9" x14ac:dyDescent="0.25">
      <c r="A117" s="3">
        <v>43892.197916666664</v>
      </c>
      <c r="B117" s="1">
        <v>3878.9601200000011</v>
      </c>
      <c r="C117" s="1">
        <v>1221.3043700000001</v>
      </c>
      <c r="D117" s="1">
        <v>101.08891</v>
      </c>
      <c r="E117" s="1">
        <v>0</v>
      </c>
      <c r="F117" s="6">
        <v>5201.3533999999991</v>
      </c>
      <c r="G117">
        <v>0</v>
      </c>
      <c r="H117" s="12">
        <v>0</v>
      </c>
      <c r="I117" s="6">
        <f t="shared" si="1"/>
        <v>5201.3533999999991</v>
      </c>
    </row>
    <row r="118" spans="1:9" x14ac:dyDescent="0.25">
      <c r="A118" s="3">
        <v>43892.208333333336</v>
      </c>
      <c r="B118" s="1">
        <v>3882.1819400000013</v>
      </c>
      <c r="C118" s="1">
        <v>1218.8702599999997</v>
      </c>
      <c r="D118" s="1">
        <v>98.997709999999998</v>
      </c>
      <c r="E118" s="1">
        <v>0</v>
      </c>
      <c r="F118" s="6">
        <v>5200.0499100000034</v>
      </c>
      <c r="G118">
        <v>0</v>
      </c>
      <c r="H118" s="12">
        <v>0</v>
      </c>
      <c r="I118" s="6">
        <f t="shared" si="1"/>
        <v>5200.0499100000034</v>
      </c>
    </row>
    <row r="119" spans="1:9" x14ac:dyDescent="0.25">
      <c r="A119" s="3">
        <v>43892.21875</v>
      </c>
      <c r="B119" s="1">
        <v>3942.5196500000011</v>
      </c>
      <c r="C119" s="1">
        <v>1224.2722100000001</v>
      </c>
      <c r="D119" s="1">
        <v>99.860769999999988</v>
      </c>
      <c r="E119" s="1">
        <v>5.4710000000000002E-2</v>
      </c>
      <c r="F119" s="6">
        <v>5266.707339999999</v>
      </c>
      <c r="G119">
        <v>0</v>
      </c>
      <c r="H119" s="12">
        <v>0</v>
      </c>
      <c r="I119" s="6">
        <f t="shared" si="1"/>
        <v>5266.707339999999</v>
      </c>
    </row>
    <row r="120" spans="1:9" x14ac:dyDescent="0.25">
      <c r="A120" s="3">
        <v>43892.229166666664</v>
      </c>
      <c r="B120" s="1">
        <v>3997.3094899999987</v>
      </c>
      <c r="C120" s="1">
        <v>1220.76567</v>
      </c>
      <c r="D120" s="1">
        <v>90.973910000000004</v>
      </c>
      <c r="E120" s="1">
        <v>0.33606000000000003</v>
      </c>
      <c r="F120" s="6">
        <v>5309.3851299999997</v>
      </c>
      <c r="G120">
        <v>0</v>
      </c>
      <c r="H120" s="12">
        <v>0</v>
      </c>
      <c r="I120" s="6">
        <f t="shared" si="1"/>
        <v>5309.3851299999997</v>
      </c>
    </row>
    <row r="121" spans="1:9" x14ac:dyDescent="0.25">
      <c r="A121" s="3">
        <v>43892.239583333336</v>
      </c>
      <c r="B121" s="1">
        <v>4024.7072600000001</v>
      </c>
      <c r="C121" s="1">
        <v>1234.7576800000002</v>
      </c>
      <c r="D121" s="1">
        <v>89.430959999999999</v>
      </c>
      <c r="E121" s="1">
        <v>0.79076999999999997</v>
      </c>
      <c r="F121" s="6">
        <v>5349.6866699999982</v>
      </c>
      <c r="G121">
        <v>0</v>
      </c>
      <c r="H121" s="12">
        <v>0</v>
      </c>
      <c r="I121" s="6">
        <f t="shared" si="1"/>
        <v>5349.6866699999982</v>
      </c>
    </row>
    <row r="122" spans="1:9" x14ac:dyDescent="0.25">
      <c r="A122" s="3">
        <v>43892.25</v>
      </c>
      <c r="B122" s="1">
        <v>4082.8381700000009</v>
      </c>
      <c r="C122" s="1">
        <v>1252.84672</v>
      </c>
      <c r="D122" s="1">
        <v>82.583349999999996</v>
      </c>
      <c r="E122" s="1">
        <v>3.4871400000000001</v>
      </c>
      <c r="F122" s="6">
        <v>5421.7553799999978</v>
      </c>
      <c r="G122">
        <v>0</v>
      </c>
      <c r="H122" s="12">
        <v>0</v>
      </c>
      <c r="I122" s="6">
        <f t="shared" si="1"/>
        <v>5421.7553799999978</v>
      </c>
    </row>
    <row r="123" spans="1:9" x14ac:dyDescent="0.25">
      <c r="A123" s="3">
        <v>43892.260416666664</v>
      </c>
      <c r="B123" s="1">
        <v>4066.8130900000001</v>
      </c>
      <c r="C123" s="1">
        <v>1251.0189399999999</v>
      </c>
      <c r="D123" s="1">
        <v>90.070459999999983</v>
      </c>
      <c r="E123" s="1">
        <v>14.992180000000001</v>
      </c>
      <c r="F123" s="6">
        <v>5422.8946699999997</v>
      </c>
      <c r="G123">
        <v>0</v>
      </c>
      <c r="H123" s="12">
        <v>0</v>
      </c>
      <c r="I123" s="6">
        <f t="shared" si="1"/>
        <v>5422.8946699999997</v>
      </c>
    </row>
    <row r="124" spans="1:9" x14ac:dyDescent="0.25">
      <c r="A124" s="3">
        <v>43892.270833333336</v>
      </c>
      <c r="B124" s="1">
        <v>4130.4816299999993</v>
      </c>
      <c r="C124" s="1">
        <v>1251.8008799999998</v>
      </c>
      <c r="D124" s="1">
        <v>86.707149999999999</v>
      </c>
      <c r="E124" s="1">
        <v>41.523740000000004</v>
      </c>
      <c r="F124" s="6">
        <v>5510.5134000000044</v>
      </c>
      <c r="G124">
        <v>0</v>
      </c>
      <c r="H124" s="12">
        <v>0</v>
      </c>
      <c r="I124" s="6">
        <f t="shared" si="1"/>
        <v>5510.5134000000044</v>
      </c>
    </row>
    <row r="125" spans="1:9" x14ac:dyDescent="0.25">
      <c r="A125" s="3">
        <v>43892.28125</v>
      </c>
      <c r="B125" s="1">
        <v>4102.3458599999994</v>
      </c>
      <c r="C125" s="1">
        <v>1252.7105100000001</v>
      </c>
      <c r="D125" s="1">
        <v>79.476159999999993</v>
      </c>
      <c r="E125" s="1">
        <v>65.82235</v>
      </c>
      <c r="F125" s="6">
        <v>5500.3548800000026</v>
      </c>
      <c r="G125">
        <v>0</v>
      </c>
      <c r="H125" s="12">
        <v>0</v>
      </c>
      <c r="I125" s="6">
        <f t="shared" si="1"/>
        <v>5500.3548800000026</v>
      </c>
    </row>
    <row r="126" spans="1:9" x14ac:dyDescent="0.25">
      <c r="A126" s="3">
        <v>43892.291666666664</v>
      </c>
      <c r="B126" s="1">
        <v>4081.3236299999994</v>
      </c>
      <c r="C126" s="1">
        <v>1254.2267400000001</v>
      </c>
      <c r="D126" s="1">
        <v>67.615989999999996</v>
      </c>
      <c r="E126" s="1">
        <v>99.186920000000001</v>
      </c>
      <c r="F126" s="6">
        <v>5502.3532799999984</v>
      </c>
      <c r="G126">
        <v>0</v>
      </c>
      <c r="H126" s="12">
        <v>0</v>
      </c>
      <c r="I126" s="6">
        <f t="shared" si="1"/>
        <v>5502.3532799999984</v>
      </c>
    </row>
    <row r="127" spans="1:9" x14ac:dyDescent="0.25">
      <c r="A127" s="3">
        <v>43892.302083333336</v>
      </c>
      <c r="B127" s="1">
        <v>4164.2615599999999</v>
      </c>
      <c r="C127" s="1">
        <v>1235.258</v>
      </c>
      <c r="D127" s="1">
        <v>60.234949999999998</v>
      </c>
      <c r="E127" s="1">
        <v>142.14488</v>
      </c>
      <c r="F127" s="6">
        <v>5601.8993899999996</v>
      </c>
      <c r="G127">
        <v>0</v>
      </c>
      <c r="H127" s="12">
        <v>0</v>
      </c>
      <c r="I127" s="6">
        <f t="shared" si="1"/>
        <v>5601.8993899999996</v>
      </c>
    </row>
    <row r="128" spans="1:9" x14ac:dyDescent="0.25">
      <c r="A128" s="3">
        <v>43892.3125</v>
      </c>
      <c r="B128" s="1">
        <v>4264.5670899999968</v>
      </c>
      <c r="C128" s="1">
        <v>1260.5719200000001</v>
      </c>
      <c r="D128" s="1">
        <v>58.592299999999994</v>
      </c>
      <c r="E128" s="1">
        <v>180.12964000000005</v>
      </c>
      <c r="F128" s="6">
        <v>5763.860949999992</v>
      </c>
      <c r="G128">
        <v>0</v>
      </c>
      <c r="H128" s="12">
        <v>0</v>
      </c>
      <c r="I128" s="6">
        <f t="shared" si="1"/>
        <v>5763.860949999992</v>
      </c>
    </row>
    <row r="129" spans="1:9" x14ac:dyDescent="0.25">
      <c r="A129" s="3">
        <v>43892.322916666664</v>
      </c>
      <c r="B129" s="1">
        <v>4239.5422799999997</v>
      </c>
      <c r="C129" s="1">
        <v>1349.3638800000003</v>
      </c>
      <c r="D129" s="1">
        <v>62.332100000000004</v>
      </c>
      <c r="E129" s="1">
        <v>201.04237999999998</v>
      </c>
      <c r="F129" s="6">
        <v>5852.280639999999</v>
      </c>
      <c r="G129">
        <v>0</v>
      </c>
      <c r="H129" s="12">
        <v>0</v>
      </c>
      <c r="I129" s="6">
        <f t="shared" si="1"/>
        <v>5852.280639999999</v>
      </c>
    </row>
    <row r="130" spans="1:9" x14ac:dyDescent="0.25">
      <c r="A130" s="3">
        <v>43892.333333333336</v>
      </c>
      <c r="B130" s="1">
        <v>4235.3623200000002</v>
      </c>
      <c r="C130" s="1">
        <v>1400.1935700000001</v>
      </c>
      <c r="D130" s="1">
        <v>62.422929999999994</v>
      </c>
      <c r="E130" s="1">
        <v>212.78533999999999</v>
      </c>
      <c r="F130" s="6">
        <v>5910.7641599999997</v>
      </c>
      <c r="G130">
        <v>0</v>
      </c>
      <c r="H130" s="12">
        <v>0</v>
      </c>
      <c r="I130" s="6">
        <f t="shared" si="1"/>
        <v>5910.7641599999997</v>
      </c>
    </row>
    <row r="131" spans="1:9" x14ac:dyDescent="0.25">
      <c r="A131" s="3">
        <v>43892.34375</v>
      </c>
      <c r="B131" s="1">
        <v>4321.6588399999982</v>
      </c>
      <c r="C131" s="1">
        <v>1464.54556</v>
      </c>
      <c r="D131" s="1">
        <v>71.410229999999999</v>
      </c>
      <c r="E131" s="1">
        <v>223.58930999999998</v>
      </c>
      <c r="F131" s="6">
        <v>6081.2039400000012</v>
      </c>
      <c r="G131">
        <v>0</v>
      </c>
      <c r="H131" s="12">
        <v>0</v>
      </c>
      <c r="I131" s="6">
        <f t="shared" si="1"/>
        <v>6081.2039400000012</v>
      </c>
    </row>
    <row r="132" spans="1:9" x14ac:dyDescent="0.25">
      <c r="A132" s="3">
        <v>43892.354166666664</v>
      </c>
      <c r="B132" s="1">
        <v>4408.0094500000005</v>
      </c>
      <c r="C132" s="1">
        <v>1474.4173700000003</v>
      </c>
      <c r="D132" s="1">
        <v>67.388769999999994</v>
      </c>
      <c r="E132" s="1">
        <v>237.65420000000006</v>
      </c>
      <c r="F132" s="6">
        <v>6187.4697899999983</v>
      </c>
      <c r="G132">
        <v>0</v>
      </c>
      <c r="H132" s="12">
        <v>0</v>
      </c>
      <c r="I132" s="6">
        <f t="shared" ref="I132:I195" si="2">F132-G132+H132</f>
        <v>6187.4697899999983</v>
      </c>
    </row>
    <row r="133" spans="1:9" x14ac:dyDescent="0.25">
      <c r="A133" s="3">
        <v>43892.364583333336</v>
      </c>
      <c r="B133" s="1">
        <v>4475.1457699999983</v>
      </c>
      <c r="C133" s="1">
        <v>1558.2595100000008</v>
      </c>
      <c r="D133" s="1">
        <v>70.790549999999996</v>
      </c>
      <c r="E133" s="1">
        <v>243.89231999999998</v>
      </c>
      <c r="F133" s="6">
        <v>6348.0881499999996</v>
      </c>
      <c r="G133">
        <v>0</v>
      </c>
      <c r="H133" s="12">
        <v>0</v>
      </c>
      <c r="I133" s="6">
        <f t="shared" si="2"/>
        <v>6348.0881499999996</v>
      </c>
    </row>
    <row r="134" spans="1:9" x14ac:dyDescent="0.25">
      <c r="A134" s="3">
        <v>43892.375</v>
      </c>
      <c r="B134" s="1">
        <v>4472.9652400000032</v>
      </c>
      <c r="C134" s="1">
        <v>1613.5516600000003</v>
      </c>
      <c r="D134" s="1">
        <v>72.42577</v>
      </c>
      <c r="E134" s="1">
        <v>246.24558999999999</v>
      </c>
      <c r="F134" s="6">
        <v>6405.1882600000026</v>
      </c>
      <c r="G134">
        <v>0</v>
      </c>
      <c r="H134" s="12">
        <v>0</v>
      </c>
      <c r="I134" s="6">
        <f t="shared" si="2"/>
        <v>6405.1882600000026</v>
      </c>
    </row>
    <row r="135" spans="1:9" x14ac:dyDescent="0.25">
      <c r="A135" s="3">
        <v>43892.385416666664</v>
      </c>
      <c r="B135" s="1">
        <v>4516.72109</v>
      </c>
      <c r="C135" s="1">
        <v>1679.70974</v>
      </c>
      <c r="D135" s="1">
        <v>68.141509999999997</v>
      </c>
      <c r="E135" s="1">
        <v>236.01759999999999</v>
      </c>
      <c r="F135" s="6">
        <v>6500.5899400000035</v>
      </c>
      <c r="G135">
        <v>0</v>
      </c>
      <c r="H135" s="12">
        <v>0</v>
      </c>
      <c r="I135" s="6">
        <f t="shared" si="2"/>
        <v>6500.5899400000035</v>
      </c>
    </row>
    <row r="136" spans="1:9" x14ac:dyDescent="0.25">
      <c r="A136" s="3">
        <v>43892.395833333336</v>
      </c>
      <c r="B136" s="1">
        <v>4521.6754600000013</v>
      </c>
      <c r="C136" s="1">
        <v>1711.16641</v>
      </c>
      <c r="D136" s="1">
        <v>76.5685</v>
      </c>
      <c r="E136" s="1">
        <v>244.63968</v>
      </c>
      <c r="F136" s="6">
        <v>6554.0500499999989</v>
      </c>
      <c r="G136">
        <v>0</v>
      </c>
      <c r="H136" s="12">
        <v>0</v>
      </c>
      <c r="I136" s="6">
        <f t="shared" si="2"/>
        <v>6554.0500499999989</v>
      </c>
    </row>
    <row r="137" spans="1:9" x14ac:dyDescent="0.25">
      <c r="A137" s="3">
        <v>43892.40625</v>
      </c>
      <c r="B137" s="1">
        <v>4550.8065699999979</v>
      </c>
      <c r="C137" s="1">
        <v>1748.0286299999998</v>
      </c>
      <c r="D137" s="1">
        <v>85.770129999999995</v>
      </c>
      <c r="E137" s="1">
        <v>255.79526999999999</v>
      </c>
      <c r="F137" s="6">
        <v>6640.4006000000018</v>
      </c>
      <c r="G137">
        <v>0</v>
      </c>
      <c r="H137" s="12">
        <v>0</v>
      </c>
      <c r="I137" s="6">
        <f t="shared" si="2"/>
        <v>6640.4006000000018</v>
      </c>
    </row>
    <row r="138" spans="1:9" x14ac:dyDescent="0.25">
      <c r="A138" s="3">
        <v>43892.416666666664</v>
      </c>
      <c r="B138" s="1">
        <v>4540.9409100000003</v>
      </c>
      <c r="C138" s="1">
        <v>1790.5067199999999</v>
      </c>
      <c r="D138" s="1">
        <v>84.869010000000003</v>
      </c>
      <c r="E138" s="1">
        <v>258.81630000000001</v>
      </c>
      <c r="F138" s="6">
        <v>6675.1329399999986</v>
      </c>
      <c r="G138">
        <v>0</v>
      </c>
      <c r="H138" s="12">
        <v>0</v>
      </c>
      <c r="I138" s="6">
        <f t="shared" si="2"/>
        <v>6675.1329399999986</v>
      </c>
    </row>
    <row r="139" spans="1:9" x14ac:dyDescent="0.25">
      <c r="A139" s="3">
        <v>43892.427083333336</v>
      </c>
      <c r="B139" s="1">
        <v>4589.4628800000028</v>
      </c>
      <c r="C139" s="1">
        <v>1787.6897400000005</v>
      </c>
      <c r="D139" s="1">
        <v>92.125949999999989</v>
      </c>
      <c r="E139" s="1">
        <v>263.94238000000001</v>
      </c>
      <c r="F139" s="6">
        <v>6733.2209500000044</v>
      </c>
      <c r="G139">
        <v>0</v>
      </c>
      <c r="H139" s="12">
        <v>0</v>
      </c>
      <c r="I139" s="6">
        <f t="shared" si="2"/>
        <v>6733.2209500000044</v>
      </c>
    </row>
    <row r="140" spans="1:9" x14ac:dyDescent="0.25">
      <c r="A140" s="3">
        <v>43892.4375</v>
      </c>
      <c r="B140" s="1">
        <v>4560.5973000000004</v>
      </c>
      <c r="C140" s="1">
        <v>1847.3353999999999</v>
      </c>
      <c r="D140" s="1">
        <v>102.99331000000001</v>
      </c>
      <c r="E140" s="1">
        <v>266.45064000000002</v>
      </c>
      <c r="F140" s="6">
        <v>6777.376650000002</v>
      </c>
      <c r="G140">
        <v>0</v>
      </c>
      <c r="H140" s="12">
        <v>0</v>
      </c>
      <c r="I140" s="6">
        <f t="shared" si="2"/>
        <v>6777.376650000002</v>
      </c>
    </row>
    <row r="141" spans="1:9" x14ac:dyDescent="0.25">
      <c r="A141" s="3">
        <v>43892.447916666664</v>
      </c>
      <c r="B141" s="1">
        <v>4556.3477300000013</v>
      </c>
      <c r="C141" s="1">
        <v>1812.5717100000002</v>
      </c>
      <c r="D141" s="1">
        <v>114.78174</v>
      </c>
      <c r="E141" s="1">
        <v>268.62240000000003</v>
      </c>
      <c r="F141" s="6">
        <v>6752.3235800000002</v>
      </c>
      <c r="G141">
        <v>0</v>
      </c>
      <c r="H141" s="12">
        <v>0</v>
      </c>
      <c r="I141" s="6">
        <f t="shared" si="2"/>
        <v>6752.3235800000002</v>
      </c>
    </row>
    <row r="142" spans="1:9" x14ac:dyDescent="0.25">
      <c r="A142" s="3">
        <v>43892.458333333336</v>
      </c>
      <c r="B142" s="1">
        <v>4554.1260199999988</v>
      </c>
      <c r="C142" s="1">
        <v>1881.2775399999996</v>
      </c>
      <c r="D142" s="1">
        <v>118.99462</v>
      </c>
      <c r="E142" s="1">
        <v>269.48530999999997</v>
      </c>
      <c r="F142" s="6">
        <v>6823.8834899999993</v>
      </c>
      <c r="G142">
        <v>0</v>
      </c>
      <c r="H142" s="12">
        <v>0</v>
      </c>
      <c r="I142" s="6">
        <f t="shared" si="2"/>
        <v>6823.8834899999993</v>
      </c>
    </row>
    <row r="143" spans="1:9" x14ac:dyDescent="0.25">
      <c r="A143" s="3">
        <v>43892.46875</v>
      </c>
      <c r="B143" s="1">
        <v>4576.0366700000031</v>
      </c>
      <c r="C143" s="1">
        <v>1866.9448199999999</v>
      </c>
      <c r="D143" s="1">
        <v>124.72469999999998</v>
      </c>
      <c r="E143" s="1">
        <v>270.69439999999997</v>
      </c>
      <c r="F143" s="6">
        <v>6838.4005900000066</v>
      </c>
      <c r="G143">
        <v>0</v>
      </c>
      <c r="H143" s="12">
        <v>0</v>
      </c>
      <c r="I143" s="6">
        <f t="shared" si="2"/>
        <v>6838.4005900000066</v>
      </c>
    </row>
    <row r="144" spans="1:9" x14ac:dyDescent="0.25">
      <c r="A144" s="3">
        <v>43892.479166666664</v>
      </c>
      <c r="B144" s="1">
        <v>4566.6732799999972</v>
      </c>
      <c r="C144" s="1">
        <v>1902.0746799999997</v>
      </c>
      <c r="D144" s="1">
        <v>140.85252000000003</v>
      </c>
      <c r="E144" s="1">
        <v>270.39769000000007</v>
      </c>
      <c r="F144" s="6">
        <v>6879.998169999998</v>
      </c>
      <c r="G144">
        <v>0</v>
      </c>
      <c r="H144" s="12">
        <v>0</v>
      </c>
      <c r="I144" s="6">
        <f t="shared" si="2"/>
        <v>6879.998169999998</v>
      </c>
    </row>
    <row r="145" spans="1:9" x14ac:dyDescent="0.25">
      <c r="A145" s="3">
        <v>43892.489583333336</v>
      </c>
      <c r="B145" s="1">
        <v>4530.6892100000005</v>
      </c>
      <c r="C145" s="1">
        <v>1913.1874600000001</v>
      </c>
      <c r="D145" s="1">
        <v>145.34358</v>
      </c>
      <c r="E145" s="1">
        <v>267.52968000000004</v>
      </c>
      <c r="F145" s="6">
        <v>6856.7499300000045</v>
      </c>
      <c r="G145">
        <v>0</v>
      </c>
      <c r="H145" s="12">
        <v>0</v>
      </c>
      <c r="I145" s="6">
        <f t="shared" si="2"/>
        <v>6856.7499300000045</v>
      </c>
    </row>
    <row r="146" spans="1:9" x14ac:dyDescent="0.25">
      <c r="A146" s="3">
        <v>43892.5</v>
      </c>
      <c r="B146" s="1">
        <v>4539.3602699999992</v>
      </c>
      <c r="C146" s="1">
        <v>1929.8793400000002</v>
      </c>
      <c r="D146" s="1">
        <v>145.00164999999998</v>
      </c>
      <c r="E146" s="1">
        <v>261.72591</v>
      </c>
      <c r="F146" s="6">
        <v>6875.9671699999981</v>
      </c>
      <c r="G146">
        <v>0</v>
      </c>
      <c r="H146" s="12">
        <v>0</v>
      </c>
      <c r="I146" s="6">
        <f t="shared" si="2"/>
        <v>6875.9671699999981</v>
      </c>
    </row>
    <row r="147" spans="1:9" x14ac:dyDescent="0.25">
      <c r="A147" s="3">
        <v>43892.510416666664</v>
      </c>
      <c r="B147" s="1">
        <v>4561.6488699999991</v>
      </c>
      <c r="C147" s="1">
        <v>1911.8508099999997</v>
      </c>
      <c r="D147" s="1">
        <v>146.70511999999999</v>
      </c>
      <c r="E147" s="1">
        <v>259.06982000000005</v>
      </c>
      <c r="F147" s="6">
        <v>6879.2746199999983</v>
      </c>
      <c r="G147">
        <v>0</v>
      </c>
      <c r="H147" s="12">
        <v>0</v>
      </c>
      <c r="I147" s="6">
        <f t="shared" si="2"/>
        <v>6879.2746199999983</v>
      </c>
    </row>
    <row r="148" spans="1:9" x14ac:dyDescent="0.25">
      <c r="A148" s="3">
        <v>43892.520833333336</v>
      </c>
      <c r="B148" s="1">
        <v>4613.1689499999984</v>
      </c>
      <c r="C148" s="1">
        <v>1857.7237499999999</v>
      </c>
      <c r="D148" s="1">
        <v>158.58469000000002</v>
      </c>
      <c r="E148" s="1">
        <v>248.51064</v>
      </c>
      <c r="F148" s="6">
        <v>6877.9880299999959</v>
      </c>
      <c r="G148">
        <v>0</v>
      </c>
      <c r="H148" s="12">
        <v>0</v>
      </c>
      <c r="I148" s="6">
        <f t="shared" si="2"/>
        <v>6877.9880299999959</v>
      </c>
    </row>
    <row r="149" spans="1:9" x14ac:dyDescent="0.25">
      <c r="A149" s="3">
        <v>43892.53125</v>
      </c>
      <c r="B149" s="1">
        <v>4596.6668099999997</v>
      </c>
      <c r="C149" s="1">
        <v>1838.2764499999998</v>
      </c>
      <c r="D149" s="1">
        <v>184.86239</v>
      </c>
      <c r="E149" s="1">
        <v>246.73738</v>
      </c>
      <c r="F149" s="6">
        <v>6866.543029999998</v>
      </c>
      <c r="G149">
        <v>0</v>
      </c>
      <c r="H149" s="12">
        <v>0</v>
      </c>
      <c r="I149" s="6">
        <f t="shared" si="2"/>
        <v>6866.543029999998</v>
      </c>
    </row>
    <row r="150" spans="1:9" x14ac:dyDescent="0.25">
      <c r="A150" s="3">
        <v>43892.541666666664</v>
      </c>
      <c r="B150" s="1">
        <v>4536.8767200000002</v>
      </c>
      <c r="C150" s="1">
        <v>1773.23948</v>
      </c>
      <c r="D150" s="1">
        <v>183.42821000000001</v>
      </c>
      <c r="E150" s="1">
        <v>254.67553999999998</v>
      </c>
      <c r="F150" s="6">
        <v>6748.2199499999997</v>
      </c>
      <c r="G150">
        <v>0</v>
      </c>
      <c r="H150" s="12">
        <v>0</v>
      </c>
      <c r="I150" s="6">
        <f t="shared" si="2"/>
        <v>6748.2199499999997</v>
      </c>
    </row>
    <row r="151" spans="1:9" x14ac:dyDescent="0.25">
      <c r="A151" s="3">
        <v>43892.552083333336</v>
      </c>
      <c r="B151" s="1">
        <v>4582.7321600000014</v>
      </c>
      <c r="C151" s="1">
        <v>1739.9600200000004</v>
      </c>
      <c r="D151" s="1">
        <v>189.01688999999999</v>
      </c>
      <c r="E151" s="1">
        <v>263.40525000000002</v>
      </c>
      <c r="F151" s="6">
        <v>6775.1143199999988</v>
      </c>
      <c r="G151">
        <v>0</v>
      </c>
      <c r="H151" s="12">
        <v>0</v>
      </c>
      <c r="I151" s="6">
        <f t="shared" si="2"/>
        <v>6775.1143199999988</v>
      </c>
    </row>
    <row r="152" spans="1:9" x14ac:dyDescent="0.25">
      <c r="A152" s="3">
        <v>43892.5625</v>
      </c>
      <c r="B152" s="1">
        <v>4608.2023199999985</v>
      </c>
      <c r="C152" s="1">
        <v>1701.5284800000002</v>
      </c>
      <c r="D152" s="1">
        <v>204.55992000000001</v>
      </c>
      <c r="E152" s="1">
        <v>262.74803000000003</v>
      </c>
      <c r="F152" s="6">
        <v>6777.0387499999988</v>
      </c>
      <c r="G152">
        <v>0</v>
      </c>
      <c r="H152" s="12">
        <v>0</v>
      </c>
      <c r="I152" s="6">
        <f t="shared" si="2"/>
        <v>6777.0387499999988</v>
      </c>
    </row>
    <row r="153" spans="1:9" x14ac:dyDescent="0.25">
      <c r="A153" s="3">
        <v>43892.572916666664</v>
      </c>
      <c r="B153" s="1">
        <v>4633.0891400000037</v>
      </c>
      <c r="C153" s="1">
        <v>1705.7328500000003</v>
      </c>
      <c r="D153" s="1">
        <v>211.39570999999998</v>
      </c>
      <c r="E153" s="1">
        <v>259.12133</v>
      </c>
      <c r="F153" s="6">
        <v>6809.3390300000037</v>
      </c>
      <c r="G153">
        <v>0</v>
      </c>
      <c r="H153" s="12">
        <v>0</v>
      </c>
      <c r="I153" s="6">
        <f t="shared" si="2"/>
        <v>6809.3390300000037</v>
      </c>
    </row>
    <row r="154" spans="1:9" x14ac:dyDescent="0.25">
      <c r="A154" s="3">
        <v>43892.583333333336</v>
      </c>
      <c r="B154" s="1">
        <v>4637.1345299999966</v>
      </c>
      <c r="C154" s="1">
        <v>1776.47597</v>
      </c>
      <c r="D154" s="1">
        <v>208.70764000000003</v>
      </c>
      <c r="E154" s="1">
        <v>248.64526999999998</v>
      </c>
      <c r="F154" s="6">
        <v>6870.9634099999985</v>
      </c>
      <c r="G154">
        <v>0</v>
      </c>
      <c r="H154" s="12">
        <v>0</v>
      </c>
      <c r="I154" s="6">
        <f t="shared" si="2"/>
        <v>6870.9634099999985</v>
      </c>
    </row>
    <row r="155" spans="1:9" x14ac:dyDescent="0.25">
      <c r="A155" s="3">
        <v>43892.59375</v>
      </c>
      <c r="B155" s="1">
        <v>4651.2408400000031</v>
      </c>
      <c r="C155" s="1">
        <v>1791.0365399999998</v>
      </c>
      <c r="D155" s="1">
        <v>211.29508999999999</v>
      </c>
      <c r="E155" s="1">
        <v>260.88175000000001</v>
      </c>
      <c r="F155" s="6">
        <v>6914.4542200000042</v>
      </c>
      <c r="G155">
        <v>0</v>
      </c>
      <c r="H155" s="12">
        <v>0</v>
      </c>
      <c r="I155" s="6">
        <f t="shared" si="2"/>
        <v>6914.4542200000042</v>
      </c>
    </row>
    <row r="156" spans="1:9" x14ac:dyDescent="0.25">
      <c r="A156" s="3">
        <v>43892.604166666664</v>
      </c>
      <c r="B156" s="1">
        <v>4634.3255599999984</v>
      </c>
      <c r="C156" s="1">
        <v>1862.18851</v>
      </c>
      <c r="D156" s="1">
        <v>230.24464999999998</v>
      </c>
      <c r="E156" s="1">
        <v>258.20025000000004</v>
      </c>
      <c r="F156" s="6">
        <v>6984.9589699999997</v>
      </c>
      <c r="G156">
        <v>0</v>
      </c>
      <c r="H156" s="12">
        <v>0</v>
      </c>
      <c r="I156" s="6">
        <f t="shared" si="2"/>
        <v>6984.9589699999997</v>
      </c>
    </row>
    <row r="157" spans="1:9" x14ac:dyDescent="0.25">
      <c r="A157" s="3">
        <v>43892.614583333336</v>
      </c>
      <c r="B157" s="1">
        <v>4601.1825500000004</v>
      </c>
      <c r="C157" s="1">
        <v>1882.3711000000003</v>
      </c>
      <c r="D157" s="1">
        <v>230.73372000000001</v>
      </c>
      <c r="E157" s="1">
        <v>260.04127000000005</v>
      </c>
      <c r="F157" s="6">
        <v>6974.3286400000034</v>
      </c>
      <c r="G157">
        <v>0</v>
      </c>
      <c r="H157" s="12">
        <v>0</v>
      </c>
      <c r="I157" s="6">
        <f t="shared" si="2"/>
        <v>6974.3286400000034</v>
      </c>
    </row>
    <row r="158" spans="1:9" x14ac:dyDescent="0.25">
      <c r="A158" s="3">
        <v>43892.625</v>
      </c>
      <c r="B158" s="1">
        <v>4630.3714499999996</v>
      </c>
      <c r="C158" s="1">
        <v>1824.0092800000004</v>
      </c>
      <c r="D158" s="1">
        <v>259.71892000000003</v>
      </c>
      <c r="E158" s="1">
        <v>257.54041999999998</v>
      </c>
      <c r="F158" s="6">
        <v>6971.6400699999995</v>
      </c>
      <c r="G158">
        <v>0</v>
      </c>
      <c r="H158" s="12">
        <v>0</v>
      </c>
      <c r="I158" s="6">
        <f t="shared" si="2"/>
        <v>6971.6400699999995</v>
      </c>
    </row>
    <row r="159" spans="1:9" x14ac:dyDescent="0.25">
      <c r="A159" s="3">
        <v>43892.635416666664</v>
      </c>
      <c r="B159" s="1">
        <v>4598.2778499999986</v>
      </c>
      <c r="C159" s="1">
        <v>1874.4333899999999</v>
      </c>
      <c r="D159" s="1">
        <v>269.00793000000004</v>
      </c>
      <c r="E159" s="1">
        <v>249.31441000000001</v>
      </c>
      <c r="F159" s="6">
        <v>6991.0335799999993</v>
      </c>
      <c r="G159">
        <v>0</v>
      </c>
      <c r="H159" s="12">
        <v>0</v>
      </c>
      <c r="I159" s="6">
        <f t="shared" si="2"/>
        <v>6991.0335799999993</v>
      </c>
    </row>
    <row r="160" spans="1:9" x14ac:dyDescent="0.25">
      <c r="A160" s="3">
        <v>43892.645833333336</v>
      </c>
      <c r="B160" s="1">
        <v>4570.4052400000028</v>
      </c>
      <c r="C160" s="1">
        <v>1906.4013099999997</v>
      </c>
      <c r="D160" s="1">
        <v>274.19648000000001</v>
      </c>
      <c r="E160" s="1">
        <v>248.25123000000002</v>
      </c>
      <c r="F160" s="6">
        <v>6999.2542600000024</v>
      </c>
      <c r="G160">
        <v>0</v>
      </c>
      <c r="H160" s="12">
        <v>0</v>
      </c>
      <c r="I160" s="6">
        <f t="shared" si="2"/>
        <v>6999.2542600000024</v>
      </c>
    </row>
    <row r="161" spans="1:9" x14ac:dyDescent="0.25">
      <c r="A161" s="3">
        <v>43892.65625</v>
      </c>
      <c r="B161" s="1">
        <v>4624.3351499999981</v>
      </c>
      <c r="C161" s="1">
        <v>1865.8565699999999</v>
      </c>
      <c r="D161" s="1">
        <v>285.00618000000003</v>
      </c>
      <c r="E161" s="1">
        <v>242.3595</v>
      </c>
      <c r="F161" s="6">
        <v>7017.5573999999942</v>
      </c>
      <c r="G161">
        <v>0</v>
      </c>
      <c r="H161" s="12">
        <v>0</v>
      </c>
      <c r="I161" s="6">
        <f t="shared" si="2"/>
        <v>7017.5573999999942</v>
      </c>
    </row>
    <row r="162" spans="1:9" x14ac:dyDescent="0.25">
      <c r="A162" s="3">
        <v>43892.666666666664</v>
      </c>
      <c r="B162" s="1">
        <v>4588.1882699999969</v>
      </c>
      <c r="C162" s="1">
        <v>1898.6193799999996</v>
      </c>
      <c r="D162" s="1">
        <v>296.78262999999998</v>
      </c>
      <c r="E162" s="1">
        <v>231.70904000000002</v>
      </c>
      <c r="F162" s="6">
        <v>7015.2993199999974</v>
      </c>
      <c r="G162">
        <v>0</v>
      </c>
      <c r="H162" s="12">
        <v>0</v>
      </c>
      <c r="I162" s="6">
        <f t="shared" si="2"/>
        <v>7015.2993199999974</v>
      </c>
    </row>
    <row r="163" spans="1:9" x14ac:dyDescent="0.25">
      <c r="A163" s="3">
        <v>43892.677083333336</v>
      </c>
      <c r="B163" s="1">
        <v>4561.7109400000008</v>
      </c>
      <c r="C163" s="1">
        <v>1848.6234100000004</v>
      </c>
      <c r="D163" s="1">
        <v>307.44009</v>
      </c>
      <c r="E163" s="1">
        <v>218.96779000000001</v>
      </c>
      <c r="F163" s="6">
        <v>6936.7422299999989</v>
      </c>
      <c r="G163">
        <v>0</v>
      </c>
      <c r="H163" s="12">
        <v>0</v>
      </c>
      <c r="I163" s="6">
        <f t="shared" si="2"/>
        <v>6936.7422299999989</v>
      </c>
    </row>
    <row r="164" spans="1:9" x14ac:dyDescent="0.25">
      <c r="A164" s="3">
        <v>43892.6875</v>
      </c>
      <c r="B164" s="1">
        <v>4577.2872400000015</v>
      </c>
      <c r="C164" s="1">
        <v>1802.17527</v>
      </c>
      <c r="D164" s="1">
        <v>303.94415000000004</v>
      </c>
      <c r="E164" s="1">
        <v>196.79834</v>
      </c>
      <c r="F164" s="6">
        <v>6880.204999999999</v>
      </c>
      <c r="G164">
        <v>0</v>
      </c>
      <c r="H164" s="12">
        <v>0</v>
      </c>
      <c r="I164" s="6">
        <f t="shared" si="2"/>
        <v>6880.204999999999</v>
      </c>
    </row>
    <row r="165" spans="1:9" x14ac:dyDescent="0.25">
      <c r="A165" s="3">
        <v>43892.697916666664</v>
      </c>
      <c r="B165" s="1">
        <v>4536.2457700000004</v>
      </c>
      <c r="C165" s="1">
        <v>1789.3478400000001</v>
      </c>
      <c r="D165" s="1">
        <v>295.87333000000001</v>
      </c>
      <c r="E165" s="1">
        <v>169.22036</v>
      </c>
      <c r="F165" s="6">
        <v>6790.6873000000023</v>
      </c>
      <c r="G165">
        <v>0</v>
      </c>
      <c r="H165" s="12">
        <v>0</v>
      </c>
      <c r="I165" s="6">
        <f t="shared" si="2"/>
        <v>6790.6873000000023</v>
      </c>
    </row>
    <row r="166" spans="1:9" x14ac:dyDescent="0.25">
      <c r="A166" s="3">
        <v>43892.708333333336</v>
      </c>
      <c r="B166" s="1">
        <v>4533.0158000000019</v>
      </c>
      <c r="C166" s="1">
        <v>1788.0044500000001</v>
      </c>
      <c r="D166" s="1">
        <v>302.07804999999996</v>
      </c>
      <c r="E166" s="1">
        <v>122.73864999999998</v>
      </c>
      <c r="F166" s="6">
        <v>6745.8369500000026</v>
      </c>
      <c r="G166">
        <v>0</v>
      </c>
      <c r="H166" s="12">
        <v>0</v>
      </c>
      <c r="I166" s="6">
        <f t="shared" si="2"/>
        <v>6745.8369500000026</v>
      </c>
    </row>
    <row r="167" spans="1:9" x14ac:dyDescent="0.25">
      <c r="A167" s="3">
        <v>43892.71875</v>
      </c>
      <c r="B167" s="1">
        <v>4517.4080800000002</v>
      </c>
      <c r="C167" s="1">
        <v>1741.7191800000003</v>
      </c>
      <c r="D167" s="1">
        <v>297.99137999999999</v>
      </c>
      <c r="E167" s="1">
        <v>93.586669999999998</v>
      </c>
      <c r="F167" s="6">
        <v>6650.7053100000003</v>
      </c>
      <c r="G167">
        <v>0</v>
      </c>
      <c r="H167" s="12">
        <v>0</v>
      </c>
      <c r="I167" s="6">
        <f t="shared" si="2"/>
        <v>6650.7053100000003</v>
      </c>
    </row>
    <row r="168" spans="1:9" x14ac:dyDescent="0.25">
      <c r="A168" s="3">
        <v>43892.729166666664</v>
      </c>
      <c r="B168" s="1">
        <v>4537.2353699999985</v>
      </c>
      <c r="C168" s="1">
        <v>1714.5666000000001</v>
      </c>
      <c r="D168" s="1">
        <v>284.62698999999998</v>
      </c>
      <c r="E168" s="1">
        <v>60.843449999999997</v>
      </c>
      <c r="F168" s="6">
        <v>6597.2724099999941</v>
      </c>
      <c r="G168">
        <v>0</v>
      </c>
      <c r="H168" s="12">
        <v>0</v>
      </c>
      <c r="I168" s="6">
        <f t="shared" si="2"/>
        <v>6597.2724099999941</v>
      </c>
    </row>
    <row r="169" spans="1:9" x14ac:dyDescent="0.25">
      <c r="A169" s="3">
        <v>43892.739583333336</v>
      </c>
      <c r="B169" s="1">
        <v>4511.1258199999984</v>
      </c>
      <c r="C169" s="1">
        <v>1708.8929799999996</v>
      </c>
      <c r="D169" s="1">
        <v>292.73392000000001</v>
      </c>
      <c r="E169" s="1">
        <v>30.84131</v>
      </c>
      <c r="F169" s="6">
        <v>6543.5940300000002</v>
      </c>
      <c r="G169">
        <v>0</v>
      </c>
      <c r="H169" s="12">
        <v>0</v>
      </c>
      <c r="I169" s="6">
        <f t="shared" si="2"/>
        <v>6543.5940300000002</v>
      </c>
    </row>
    <row r="170" spans="1:9" x14ac:dyDescent="0.25">
      <c r="A170" s="3">
        <v>43892.75</v>
      </c>
      <c r="B170" s="1">
        <v>4497.4876099999983</v>
      </c>
      <c r="C170" s="1">
        <v>1659.7970599999996</v>
      </c>
      <c r="D170" s="1">
        <v>283.06911000000002</v>
      </c>
      <c r="E170" s="1">
        <v>10.118809999999998</v>
      </c>
      <c r="F170" s="6">
        <v>6450.4725900000012</v>
      </c>
      <c r="G170">
        <v>0</v>
      </c>
      <c r="H170" s="12">
        <v>0</v>
      </c>
      <c r="I170" s="6">
        <f t="shared" si="2"/>
        <v>6450.4725900000012</v>
      </c>
    </row>
    <row r="171" spans="1:9" x14ac:dyDescent="0.25">
      <c r="A171" s="3">
        <v>43892.760416666664</v>
      </c>
      <c r="B171" s="1">
        <v>4454.3852100000022</v>
      </c>
      <c r="C171" s="1">
        <v>1692.7616600000001</v>
      </c>
      <c r="D171" s="1">
        <v>275.06129000000004</v>
      </c>
      <c r="E171" s="1">
        <v>1.2509200000000003</v>
      </c>
      <c r="F171" s="6">
        <v>6423.4590800000033</v>
      </c>
      <c r="G171">
        <v>0</v>
      </c>
      <c r="H171" s="12">
        <v>0</v>
      </c>
      <c r="I171" s="6">
        <f t="shared" si="2"/>
        <v>6423.4590800000033</v>
      </c>
    </row>
    <row r="172" spans="1:9" x14ac:dyDescent="0.25">
      <c r="A172" s="3">
        <v>43892.770833333336</v>
      </c>
      <c r="B172" s="1">
        <v>4543.5941499999999</v>
      </c>
      <c r="C172" s="1">
        <v>1706.8450699999999</v>
      </c>
      <c r="D172" s="1">
        <v>273.88290999999998</v>
      </c>
      <c r="E172" s="1">
        <v>1.4319999999999999E-2</v>
      </c>
      <c r="F172" s="6">
        <v>6524.3364500000007</v>
      </c>
      <c r="G172">
        <v>0</v>
      </c>
      <c r="H172" s="12">
        <v>0</v>
      </c>
      <c r="I172" s="6">
        <f t="shared" si="2"/>
        <v>6524.3364500000007</v>
      </c>
    </row>
    <row r="173" spans="1:9" x14ac:dyDescent="0.25">
      <c r="A173" s="3">
        <v>43892.78125</v>
      </c>
      <c r="B173" s="1">
        <v>4675.971950000001</v>
      </c>
      <c r="C173" s="1">
        <v>1653.0475300000001</v>
      </c>
      <c r="D173" s="1">
        <v>260.24086</v>
      </c>
      <c r="E173" s="1">
        <v>0</v>
      </c>
      <c r="F173" s="6">
        <v>6589.2603399999998</v>
      </c>
      <c r="G173">
        <v>0</v>
      </c>
      <c r="H173" s="12">
        <v>0</v>
      </c>
      <c r="I173" s="6">
        <f t="shared" si="2"/>
        <v>6589.2603399999998</v>
      </c>
    </row>
    <row r="174" spans="1:9" x14ac:dyDescent="0.25">
      <c r="A174" s="3">
        <v>43892.791666666664</v>
      </c>
      <c r="B174" s="1">
        <v>4731.5446599999996</v>
      </c>
      <c r="C174" s="1">
        <v>1768.4026500000002</v>
      </c>
      <c r="D174" s="1">
        <v>256.08260000000001</v>
      </c>
      <c r="E174" s="1">
        <v>0</v>
      </c>
      <c r="F174" s="6">
        <v>6756.0299099999975</v>
      </c>
      <c r="G174">
        <v>0</v>
      </c>
      <c r="H174" s="12">
        <v>0</v>
      </c>
      <c r="I174" s="6">
        <f t="shared" si="2"/>
        <v>6756.0299099999975</v>
      </c>
    </row>
    <row r="175" spans="1:9" x14ac:dyDescent="0.25">
      <c r="A175" s="3">
        <v>43892.802083333336</v>
      </c>
      <c r="B175" s="1">
        <v>4770.1735000000017</v>
      </c>
      <c r="C175" s="1">
        <v>1769.4748300000003</v>
      </c>
      <c r="D175" s="1">
        <v>251.92271999999997</v>
      </c>
      <c r="E175" s="1">
        <v>0</v>
      </c>
      <c r="F175" s="6">
        <v>6791.5710500000041</v>
      </c>
      <c r="G175">
        <v>0</v>
      </c>
      <c r="H175" s="12">
        <v>0</v>
      </c>
      <c r="I175" s="6">
        <f t="shared" si="2"/>
        <v>6791.5710500000041</v>
      </c>
    </row>
    <row r="176" spans="1:9" x14ac:dyDescent="0.25">
      <c r="A176" s="3">
        <v>43892.8125</v>
      </c>
      <c r="B176" s="1">
        <v>4781.508740000002</v>
      </c>
      <c r="C176" s="1">
        <v>1792.6460699999998</v>
      </c>
      <c r="D176" s="1">
        <v>243.93063000000001</v>
      </c>
      <c r="E176" s="1">
        <v>0</v>
      </c>
      <c r="F176" s="6">
        <v>6818.0854400000026</v>
      </c>
      <c r="G176">
        <v>0</v>
      </c>
      <c r="H176" s="12">
        <v>0</v>
      </c>
      <c r="I176" s="6">
        <f t="shared" si="2"/>
        <v>6818.0854400000026</v>
      </c>
    </row>
    <row r="177" spans="1:9" x14ac:dyDescent="0.25">
      <c r="A177" s="3">
        <v>43892.822916666664</v>
      </c>
      <c r="B177" s="1">
        <v>4779.4914400000007</v>
      </c>
      <c r="C177" s="1">
        <v>1849.2815200000002</v>
      </c>
      <c r="D177" s="1">
        <v>211.51969000000003</v>
      </c>
      <c r="E177" s="1">
        <v>0</v>
      </c>
      <c r="F177" s="6">
        <v>6840.2926500000003</v>
      </c>
      <c r="G177">
        <v>0</v>
      </c>
      <c r="H177" s="12">
        <v>0</v>
      </c>
      <c r="I177" s="6">
        <f t="shared" si="2"/>
        <v>6840.2926500000003</v>
      </c>
    </row>
    <row r="178" spans="1:9" x14ac:dyDescent="0.25">
      <c r="A178" s="3">
        <v>43892.833333333336</v>
      </c>
      <c r="B178" s="1">
        <v>4767.8624300000001</v>
      </c>
      <c r="C178" s="1">
        <v>1900.93688</v>
      </c>
      <c r="D178" s="1">
        <v>187.03604999999999</v>
      </c>
      <c r="E178" s="1">
        <v>0</v>
      </c>
      <c r="F178" s="6">
        <v>6855.8353599999991</v>
      </c>
      <c r="G178">
        <v>0</v>
      </c>
      <c r="H178" s="12">
        <v>0</v>
      </c>
      <c r="I178" s="6">
        <f t="shared" si="2"/>
        <v>6855.8353599999991</v>
      </c>
    </row>
    <row r="179" spans="1:9" x14ac:dyDescent="0.25">
      <c r="A179" s="3">
        <v>43892.84375</v>
      </c>
      <c r="B179" s="1">
        <v>4761.0422000000017</v>
      </c>
      <c r="C179" s="1">
        <v>1908.5684099999999</v>
      </c>
      <c r="D179" s="1">
        <v>184.43951999999999</v>
      </c>
      <c r="E179" s="1">
        <v>0</v>
      </c>
      <c r="F179" s="6">
        <v>6854.0501300000014</v>
      </c>
      <c r="G179">
        <v>0</v>
      </c>
      <c r="H179" s="12">
        <v>0</v>
      </c>
      <c r="I179" s="6">
        <f t="shared" si="2"/>
        <v>6854.0501300000014</v>
      </c>
    </row>
    <row r="180" spans="1:9" x14ac:dyDescent="0.25">
      <c r="A180" s="3">
        <v>43892.854166666664</v>
      </c>
      <c r="B180" s="1">
        <v>4760.1099000000013</v>
      </c>
      <c r="C180" s="1">
        <v>1900.8444099999997</v>
      </c>
      <c r="D180" s="1">
        <v>179.89667</v>
      </c>
      <c r="E180" s="1">
        <v>0</v>
      </c>
      <c r="F180" s="6">
        <v>6840.8509800000002</v>
      </c>
      <c r="G180">
        <v>0</v>
      </c>
      <c r="H180" s="12">
        <v>0</v>
      </c>
      <c r="I180" s="6">
        <f t="shared" si="2"/>
        <v>6840.8509800000002</v>
      </c>
    </row>
    <row r="181" spans="1:9" x14ac:dyDescent="0.25">
      <c r="A181" s="3">
        <v>43892.864583333336</v>
      </c>
      <c r="B181" s="1">
        <v>4759.0460800000019</v>
      </c>
      <c r="C181" s="1">
        <v>1906.8827699999999</v>
      </c>
      <c r="D181" s="1">
        <v>189.97599</v>
      </c>
      <c r="E181" s="1">
        <v>0</v>
      </c>
      <c r="F181" s="6">
        <v>6855.9048399999983</v>
      </c>
      <c r="G181">
        <v>0</v>
      </c>
      <c r="H181" s="12">
        <v>0</v>
      </c>
      <c r="I181" s="6">
        <f t="shared" si="2"/>
        <v>6855.9048399999983</v>
      </c>
    </row>
    <row r="182" spans="1:9" x14ac:dyDescent="0.25">
      <c r="A182" s="3">
        <v>43892.875</v>
      </c>
      <c r="B182" s="1">
        <v>4754.9749500000034</v>
      </c>
      <c r="C182" s="1">
        <v>1897.2983800000006</v>
      </c>
      <c r="D182" s="1">
        <v>188.04599999999999</v>
      </c>
      <c r="E182" s="1">
        <v>0</v>
      </c>
      <c r="F182" s="6">
        <v>6840.3193300000048</v>
      </c>
      <c r="G182">
        <v>0</v>
      </c>
      <c r="H182" s="12">
        <v>0</v>
      </c>
      <c r="I182" s="6">
        <f t="shared" si="2"/>
        <v>6840.3193300000048</v>
      </c>
    </row>
    <row r="183" spans="1:9" x14ac:dyDescent="0.25">
      <c r="A183" s="3">
        <v>43892.885416666664</v>
      </c>
      <c r="B183" s="1">
        <v>4765.4902200000006</v>
      </c>
      <c r="C183" s="1">
        <v>1906.3416699999996</v>
      </c>
      <c r="D183" s="1">
        <v>166.83536000000001</v>
      </c>
      <c r="E183" s="1">
        <v>0</v>
      </c>
      <c r="F183" s="6">
        <v>6838.6672499999986</v>
      </c>
      <c r="G183">
        <v>0</v>
      </c>
      <c r="H183" s="12">
        <v>0</v>
      </c>
      <c r="I183" s="6">
        <f t="shared" si="2"/>
        <v>6838.6672499999986</v>
      </c>
    </row>
    <row r="184" spans="1:9" x14ac:dyDescent="0.25">
      <c r="A184" s="3">
        <v>43892.895833333336</v>
      </c>
      <c r="B184" s="1">
        <v>4764.3262500000001</v>
      </c>
      <c r="C184" s="1">
        <v>1912.2527500000006</v>
      </c>
      <c r="D184" s="1">
        <v>155.38184000000001</v>
      </c>
      <c r="E184" s="1">
        <v>0</v>
      </c>
      <c r="F184" s="6">
        <v>6831.9608400000006</v>
      </c>
      <c r="G184">
        <v>0</v>
      </c>
      <c r="H184" s="12">
        <v>0</v>
      </c>
      <c r="I184" s="6">
        <f t="shared" si="2"/>
        <v>6831.9608400000006</v>
      </c>
    </row>
    <row r="185" spans="1:9" x14ac:dyDescent="0.25">
      <c r="A185" s="3">
        <v>43892.90625</v>
      </c>
      <c r="B185" s="1">
        <v>4776.9524100000008</v>
      </c>
      <c r="C185" s="1">
        <v>1878.1386299999999</v>
      </c>
      <c r="D185" s="1">
        <v>152.88703000000001</v>
      </c>
      <c r="E185" s="1">
        <v>0</v>
      </c>
      <c r="F185" s="6">
        <v>6807.9780700000038</v>
      </c>
      <c r="G185">
        <v>0</v>
      </c>
      <c r="H185" s="12">
        <v>0</v>
      </c>
      <c r="I185" s="6">
        <f t="shared" si="2"/>
        <v>6807.9780700000038</v>
      </c>
    </row>
    <row r="186" spans="1:9" x14ac:dyDescent="0.25">
      <c r="A186" s="3">
        <v>43892.916666666664</v>
      </c>
      <c r="B186" s="1">
        <v>4771.7735000000011</v>
      </c>
      <c r="C186" s="1">
        <v>1844.9258800000002</v>
      </c>
      <c r="D186" s="1">
        <v>135.69558000000001</v>
      </c>
      <c r="E186" s="1">
        <v>0</v>
      </c>
      <c r="F186" s="6">
        <v>6752.3949600000014</v>
      </c>
      <c r="G186">
        <v>0</v>
      </c>
      <c r="H186" s="12">
        <v>0</v>
      </c>
      <c r="I186" s="6">
        <f t="shared" si="2"/>
        <v>6752.3949600000014</v>
      </c>
    </row>
    <row r="187" spans="1:9" x14ac:dyDescent="0.25">
      <c r="A187" s="3">
        <v>43892.927083333336</v>
      </c>
      <c r="B187" s="1">
        <v>4767.2061799999983</v>
      </c>
      <c r="C187" s="1">
        <v>1778.0409900000004</v>
      </c>
      <c r="D187" s="1">
        <v>141.17274</v>
      </c>
      <c r="E187" s="1">
        <v>0</v>
      </c>
      <c r="F187" s="6">
        <v>6686.419909999996</v>
      </c>
      <c r="G187">
        <v>0</v>
      </c>
      <c r="H187" s="12">
        <v>0</v>
      </c>
      <c r="I187" s="6">
        <f t="shared" si="2"/>
        <v>6686.419909999996</v>
      </c>
    </row>
    <row r="188" spans="1:9" x14ac:dyDescent="0.25">
      <c r="A188" s="3">
        <v>43892.9375</v>
      </c>
      <c r="B188" s="1">
        <v>4762.0551299999988</v>
      </c>
      <c r="C188" s="1">
        <v>1722.2586600000002</v>
      </c>
      <c r="D188" s="1">
        <v>131.91146000000001</v>
      </c>
      <c r="E188" s="1">
        <v>0</v>
      </c>
      <c r="F188" s="6">
        <v>6616.2252499999977</v>
      </c>
      <c r="G188">
        <v>0</v>
      </c>
      <c r="H188" s="12">
        <v>0</v>
      </c>
      <c r="I188" s="6">
        <f t="shared" si="2"/>
        <v>6616.2252499999977</v>
      </c>
    </row>
    <row r="189" spans="1:9" x14ac:dyDescent="0.25">
      <c r="A189" s="3">
        <v>43892.947916666664</v>
      </c>
      <c r="B189" s="1">
        <v>4751.1531900000018</v>
      </c>
      <c r="C189" s="1">
        <v>1653.6337800000003</v>
      </c>
      <c r="D189" s="1">
        <v>129.96754000000001</v>
      </c>
      <c r="E189" s="1">
        <v>0</v>
      </c>
      <c r="F189" s="6">
        <v>6534.7545100000025</v>
      </c>
      <c r="G189">
        <v>0</v>
      </c>
      <c r="H189" s="12">
        <v>0</v>
      </c>
      <c r="I189" s="6">
        <f t="shared" si="2"/>
        <v>6534.7545100000025</v>
      </c>
    </row>
    <row r="190" spans="1:9" x14ac:dyDescent="0.25">
      <c r="A190" s="3">
        <v>43892.958333333336</v>
      </c>
      <c r="B190" s="1">
        <v>4733.7333400000025</v>
      </c>
      <c r="C190" s="1">
        <v>1594.1121300000004</v>
      </c>
      <c r="D190" s="1">
        <v>131.95756</v>
      </c>
      <c r="E190" s="1">
        <v>0</v>
      </c>
      <c r="F190" s="6">
        <v>6459.80303</v>
      </c>
      <c r="G190">
        <v>0</v>
      </c>
      <c r="H190" s="12">
        <v>0</v>
      </c>
      <c r="I190" s="6">
        <f t="shared" si="2"/>
        <v>6459.80303</v>
      </c>
    </row>
    <row r="191" spans="1:9" x14ac:dyDescent="0.25">
      <c r="A191" s="3">
        <v>43892.96875</v>
      </c>
      <c r="B191" s="1">
        <v>4717.5840900000012</v>
      </c>
      <c r="C191" s="1">
        <v>1556.86958</v>
      </c>
      <c r="D191" s="1">
        <v>135.83948999999998</v>
      </c>
      <c r="E191" s="1">
        <v>0</v>
      </c>
      <c r="F191" s="6">
        <v>6410.2931600000002</v>
      </c>
      <c r="G191">
        <v>0</v>
      </c>
      <c r="H191" s="12">
        <v>0</v>
      </c>
      <c r="I191" s="6">
        <f t="shared" si="2"/>
        <v>6410.2931600000002</v>
      </c>
    </row>
    <row r="192" spans="1:9" x14ac:dyDescent="0.25">
      <c r="A192" s="3">
        <v>43892.979166666664</v>
      </c>
      <c r="B192" s="1">
        <v>4661.5539400000007</v>
      </c>
      <c r="C192" s="1">
        <v>1462.8476200000005</v>
      </c>
      <c r="D192" s="1">
        <v>152.22302999999999</v>
      </c>
      <c r="E192" s="1">
        <v>0</v>
      </c>
      <c r="F192" s="6">
        <v>6276.6245900000022</v>
      </c>
      <c r="G192">
        <v>0</v>
      </c>
      <c r="H192" s="12">
        <v>0</v>
      </c>
      <c r="I192" s="6">
        <f t="shared" si="2"/>
        <v>6276.6245900000022</v>
      </c>
    </row>
    <row r="193" spans="1:9" x14ac:dyDescent="0.25">
      <c r="A193" s="3">
        <v>43892.989583333336</v>
      </c>
      <c r="B193" s="1">
        <v>4577.1518500000002</v>
      </c>
      <c r="C193" s="1">
        <v>1455.4776200000001</v>
      </c>
      <c r="D193" s="1">
        <v>145.40349999999998</v>
      </c>
      <c r="E193" s="1">
        <v>0</v>
      </c>
      <c r="F193" s="6">
        <v>6178.0329700000002</v>
      </c>
      <c r="G193">
        <v>0</v>
      </c>
      <c r="H193" s="12">
        <v>0</v>
      </c>
      <c r="I193" s="6">
        <f t="shared" si="2"/>
        <v>6178.0329700000002</v>
      </c>
    </row>
    <row r="194" spans="1:9" x14ac:dyDescent="0.25">
      <c r="A194" s="3">
        <v>43893</v>
      </c>
      <c r="B194" s="1">
        <v>4530.0782600000011</v>
      </c>
      <c r="C194" s="1">
        <v>1494.60886</v>
      </c>
      <c r="D194" s="1">
        <v>151.17367999999999</v>
      </c>
      <c r="E194" s="1">
        <v>0</v>
      </c>
      <c r="F194" s="6">
        <v>6175.8608000000004</v>
      </c>
      <c r="G194">
        <v>0</v>
      </c>
      <c r="H194" s="12">
        <v>0</v>
      </c>
      <c r="I194" s="6">
        <f t="shared" si="2"/>
        <v>6175.8608000000004</v>
      </c>
    </row>
    <row r="195" spans="1:9" x14ac:dyDescent="0.25">
      <c r="A195" s="3">
        <v>43893.010416666664</v>
      </c>
      <c r="B195" s="1">
        <v>4456.056889999998</v>
      </c>
      <c r="C195" s="1">
        <v>1420.3665100000003</v>
      </c>
      <c r="D195" s="1">
        <v>150.87295</v>
      </c>
      <c r="E195" s="1">
        <v>0</v>
      </c>
      <c r="F195" s="6">
        <v>6027.2963499999996</v>
      </c>
      <c r="G195">
        <v>0</v>
      </c>
      <c r="H195" s="12">
        <v>0</v>
      </c>
      <c r="I195" s="6">
        <f t="shared" si="2"/>
        <v>6027.2963499999996</v>
      </c>
    </row>
    <row r="196" spans="1:9" x14ac:dyDescent="0.25">
      <c r="A196" s="3">
        <v>43893.020833333336</v>
      </c>
      <c r="B196" s="1">
        <v>4432.4841900000001</v>
      </c>
      <c r="C196" s="1">
        <v>1367.3880100000001</v>
      </c>
      <c r="D196" s="1">
        <v>170.10826</v>
      </c>
      <c r="E196" s="1">
        <v>0</v>
      </c>
      <c r="F196" s="6">
        <v>5969.9804600000034</v>
      </c>
      <c r="G196">
        <v>0</v>
      </c>
      <c r="H196" s="12">
        <v>0</v>
      </c>
      <c r="I196" s="6">
        <f t="shared" ref="I196:I259" si="3">F196-G196+H196</f>
        <v>5969.9804600000034</v>
      </c>
    </row>
    <row r="197" spans="1:9" x14ac:dyDescent="0.25">
      <c r="A197" s="3">
        <v>43893.03125</v>
      </c>
      <c r="B197" s="1">
        <v>4422.4640900000004</v>
      </c>
      <c r="C197" s="1">
        <v>1345.5434500000001</v>
      </c>
      <c r="D197" s="1">
        <v>185.79539999999997</v>
      </c>
      <c r="E197" s="1">
        <v>0</v>
      </c>
      <c r="F197" s="6">
        <v>5953.8029400000014</v>
      </c>
      <c r="G197">
        <v>0</v>
      </c>
      <c r="H197" s="12">
        <v>0</v>
      </c>
      <c r="I197" s="6">
        <f t="shared" si="3"/>
        <v>5953.8029400000014</v>
      </c>
    </row>
    <row r="198" spans="1:9" x14ac:dyDescent="0.25">
      <c r="A198" s="3">
        <v>43893.041666666664</v>
      </c>
      <c r="B198" s="1">
        <v>4359.9933199999996</v>
      </c>
      <c r="C198" s="1">
        <v>1337.7703100000001</v>
      </c>
      <c r="D198" s="1">
        <v>189.37832</v>
      </c>
      <c r="E198" s="1">
        <v>0</v>
      </c>
      <c r="F198" s="6">
        <v>5887.1419500000002</v>
      </c>
      <c r="G198">
        <v>0</v>
      </c>
      <c r="H198" s="12">
        <v>0</v>
      </c>
      <c r="I198" s="6">
        <f t="shared" si="3"/>
        <v>5887.1419500000002</v>
      </c>
    </row>
    <row r="199" spans="1:9" x14ac:dyDescent="0.25">
      <c r="A199" s="3">
        <v>43893.052083333336</v>
      </c>
      <c r="B199" s="1">
        <v>4285.7600899999998</v>
      </c>
      <c r="C199" s="1">
        <v>1327.7481100000002</v>
      </c>
      <c r="D199" s="1">
        <v>197.96730000000002</v>
      </c>
      <c r="E199" s="1">
        <v>0</v>
      </c>
      <c r="F199" s="6">
        <v>5811.4754999999977</v>
      </c>
      <c r="G199">
        <v>0</v>
      </c>
      <c r="H199" s="12">
        <v>0</v>
      </c>
      <c r="I199" s="6">
        <f t="shared" si="3"/>
        <v>5811.4754999999977</v>
      </c>
    </row>
    <row r="200" spans="1:9" x14ac:dyDescent="0.25">
      <c r="A200" s="3">
        <v>43893.0625</v>
      </c>
      <c r="B200" s="1">
        <v>4250.0187299999989</v>
      </c>
      <c r="C200" s="1">
        <v>1331.8021900000003</v>
      </c>
      <c r="D200" s="1">
        <v>188.76179999999999</v>
      </c>
      <c r="E200" s="1">
        <v>0</v>
      </c>
      <c r="F200" s="6">
        <v>5770.5827199999985</v>
      </c>
      <c r="G200">
        <v>0</v>
      </c>
      <c r="H200" s="12">
        <v>0</v>
      </c>
      <c r="I200" s="6">
        <f t="shared" si="3"/>
        <v>5770.5827199999985</v>
      </c>
    </row>
    <row r="201" spans="1:9" x14ac:dyDescent="0.25">
      <c r="A201" s="3">
        <v>43893.072916666664</v>
      </c>
      <c r="B201" s="1">
        <v>4226.3143499999996</v>
      </c>
      <c r="C201" s="1">
        <v>1330.9283700000001</v>
      </c>
      <c r="D201" s="1">
        <v>196.79723000000001</v>
      </c>
      <c r="E201" s="1">
        <v>0</v>
      </c>
      <c r="F201" s="6">
        <v>5754.0399500000012</v>
      </c>
      <c r="G201">
        <v>0</v>
      </c>
      <c r="H201" s="12">
        <v>0</v>
      </c>
      <c r="I201" s="6">
        <f t="shared" si="3"/>
        <v>5754.0399500000012</v>
      </c>
    </row>
    <row r="202" spans="1:9" x14ac:dyDescent="0.25">
      <c r="A202" s="3">
        <v>43893.083333333336</v>
      </c>
      <c r="B202" s="1">
        <v>4159.1455400000004</v>
      </c>
      <c r="C202" s="1">
        <v>1330.9553099999998</v>
      </c>
      <c r="D202" s="1">
        <v>198.10510000000002</v>
      </c>
      <c r="E202" s="1">
        <v>0</v>
      </c>
      <c r="F202" s="6">
        <v>5688.2059500000005</v>
      </c>
      <c r="G202">
        <v>0</v>
      </c>
      <c r="H202" s="12">
        <v>0</v>
      </c>
      <c r="I202" s="6">
        <f t="shared" si="3"/>
        <v>5688.2059500000005</v>
      </c>
    </row>
    <row r="203" spans="1:9" x14ac:dyDescent="0.25">
      <c r="A203" s="3">
        <v>43893.09375</v>
      </c>
      <c r="B203" s="1">
        <v>4091.9971700000006</v>
      </c>
      <c r="C203" s="1">
        <v>1330.8532600000001</v>
      </c>
      <c r="D203" s="1">
        <v>200.98319000000004</v>
      </c>
      <c r="E203" s="1">
        <v>0</v>
      </c>
      <c r="F203" s="6">
        <v>5623.8336200000003</v>
      </c>
      <c r="G203">
        <v>0</v>
      </c>
      <c r="H203" s="12">
        <v>0</v>
      </c>
      <c r="I203" s="6">
        <f t="shared" si="3"/>
        <v>5623.8336200000003</v>
      </c>
    </row>
    <row r="204" spans="1:9" x14ac:dyDescent="0.25">
      <c r="A204" s="3">
        <v>43893.104166666664</v>
      </c>
      <c r="B204" s="1">
        <v>4083.4129099999973</v>
      </c>
      <c r="C204" s="1">
        <v>1330.7885100000001</v>
      </c>
      <c r="D204" s="1">
        <v>175.59870000000001</v>
      </c>
      <c r="E204" s="1">
        <v>0</v>
      </c>
      <c r="F204" s="6">
        <v>5589.800119999999</v>
      </c>
      <c r="G204">
        <v>0</v>
      </c>
      <c r="H204" s="12">
        <v>0</v>
      </c>
      <c r="I204" s="6">
        <f t="shared" si="3"/>
        <v>5589.800119999999</v>
      </c>
    </row>
    <row r="205" spans="1:9" x14ac:dyDescent="0.25">
      <c r="A205" s="3">
        <v>43893.114583333336</v>
      </c>
      <c r="B205" s="1">
        <v>4084.9453199999994</v>
      </c>
      <c r="C205" s="1">
        <v>1330.9308700000001</v>
      </c>
      <c r="D205" s="1">
        <v>159.83606</v>
      </c>
      <c r="E205" s="1">
        <v>0</v>
      </c>
      <c r="F205" s="6">
        <v>5575.7122499999978</v>
      </c>
      <c r="G205">
        <v>0</v>
      </c>
      <c r="H205" s="12">
        <v>0</v>
      </c>
      <c r="I205" s="6">
        <f t="shared" si="3"/>
        <v>5575.7122499999978</v>
      </c>
    </row>
    <row r="206" spans="1:9" x14ac:dyDescent="0.25">
      <c r="A206" s="3">
        <v>43893.125</v>
      </c>
      <c r="B206" s="1">
        <v>4052.5336099999972</v>
      </c>
      <c r="C206" s="1">
        <v>1330.3786300000002</v>
      </c>
      <c r="D206" s="1">
        <v>161.88920999999999</v>
      </c>
      <c r="E206" s="1">
        <v>0</v>
      </c>
      <c r="F206" s="6">
        <v>5544.801449999999</v>
      </c>
      <c r="G206">
        <v>0</v>
      </c>
      <c r="H206" s="12">
        <v>0</v>
      </c>
      <c r="I206" s="6">
        <f t="shared" si="3"/>
        <v>5544.801449999999</v>
      </c>
    </row>
    <row r="207" spans="1:9" x14ac:dyDescent="0.25">
      <c r="A207" s="3">
        <v>43893.135416666664</v>
      </c>
      <c r="B207" s="1">
        <v>4079.4653900000003</v>
      </c>
      <c r="C207" s="1">
        <v>1332.8972399999998</v>
      </c>
      <c r="D207" s="1">
        <v>179.96120999999999</v>
      </c>
      <c r="E207" s="1">
        <v>0</v>
      </c>
      <c r="F207" s="6">
        <v>5592.3238400000027</v>
      </c>
      <c r="G207">
        <v>0</v>
      </c>
      <c r="H207" s="12">
        <v>0</v>
      </c>
      <c r="I207" s="6">
        <f t="shared" si="3"/>
        <v>5592.3238400000027</v>
      </c>
    </row>
    <row r="208" spans="1:9" x14ac:dyDescent="0.25">
      <c r="A208" s="3">
        <v>43893.145833333336</v>
      </c>
      <c r="B208" s="1">
        <v>4072.4944500000006</v>
      </c>
      <c r="C208" s="1">
        <v>1331.4656100000004</v>
      </c>
      <c r="D208" s="1">
        <v>184.40742999999998</v>
      </c>
      <c r="E208" s="1">
        <v>0</v>
      </c>
      <c r="F208" s="6">
        <v>5588.3674900000005</v>
      </c>
      <c r="G208">
        <v>0</v>
      </c>
      <c r="H208" s="12">
        <v>0</v>
      </c>
      <c r="I208" s="6">
        <f t="shared" si="3"/>
        <v>5588.3674900000005</v>
      </c>
    </row>
    <row r="209" spans="1:9" x14ac:dyDescent="0.25">
      <c r="A209" s="3">
        <v>43893.15625</v>
      </c>
      <c r="B209" s="1">
        <v>4087.7081399999997</v>
      </c>
      <c r="C209" s="1">
        <v>1333.2231900000004</v>
      </c>
      <c r="D209" s="1">
        <v>166.62475000000001</v>
      </c>
      <c r="E209" s="1">
        <v>0</v>
      </c>
      <c r="F209" s="6">
        <v>5587.5560800000003</v>
      </c>
      <c r="G209">
        <v>0</v>
      </c>
      <c r="H209" s="12">
        <v>0</v>
      </c>
      <c r="I209" s="6">
        <f t="shared" si="3"/>
        <v>5587.5560800000003</v>
      </c>
    </row>
    <row r="210" spans="1:9" x14ac:dyDescent="0.25">
      <c r="A210" s="3">
        <v>43893.166666666664</v>
      </c>
      <c r="B210" s="1">
        <v>4088.2059999999997</v>
      </c>
      <c r="C210" s="1">
        <v>1332.8305799999998</v>
      </c>
      <c r="D210" s="1">
        <v>163.40780000000001</v>
      </c>
      <c r="E210" s="1">
        <v>0</v>
      </c>
      <c r="F210" s="6">
        <v>5584.4443800000026</v>
      </c>
      <c r="G210">
        <v>0</v>
      </c>
      <c r="H210" s="12">
        <v>0</v>
      </c>
      <c r="I210" s="6">
        <f t="shared" si="3"/>
        <v>5584.4443800000026</v>
      </c>
    </row>
    <row r="211" spans="1:9" x14ac:dyDescent="0.25">
      <c r="A211" s="3">
        <v>43893.177083333336</v>
      </c>
      <c r="B211" s="1">
        <v>4115.1702799999985</v>
      </c>
      <c r="C211" s="1">
        <v>1332.1061000000002</v>
      </c>
      <c r="D211" s="1">
        <v>159.86574999999999</v>
      </c>
      <c r="E211" s="1">
        <v>0</v>
      </c>
      <c r="F211" s="6">
        <v>5607.1421299999993</v>
      </c>
      <c r="G211">
        <v>0</v>
      </c>
      <c r="H211" s="12">
        <v>0</v>
      </c>
      <c r="I211" s="6">
        <f t="shared" si="3"/>
        <v>5607.1421299999993</v>
      </c>
    </row>
    <row r="212" spans="1:9" x14ac:dyDescent="0.25">
      <c r="A212" s="3">
        <v>43893.1875</v>
      </c>
      <c r="B212" s="1">
        <v>4134.8558600000024</v>
      </c>
      <c r="C212" s="1">
        <v>1333.1816000000001</v>
      </c>
      <c r="D212" s="1">
        <v>158.10194000000001</v>
      </c>
      <c r="E212" s="1">
        <v>0</v>
      </c>
      <c r="F212" s="6">
        <v>5626.1393999999991</v>
      </c>
      <c r="G212">
        <v>0</v>
      </c>
      <c r="H212" s="12">
        <v>0</v>
      </c>
      <c r="I212" s="6">
        <f t="shared" si="3"/>
        <v>5626.1393999999991</v>
      </c>
    </row>
    <row r="213" spans="1:9" x14ac:dyDescent="0.25">
      <c r="A213" s="3">
        <v>43893.197916666664</v>
      </c>
      <c r="B213" s="1">
        <v>4153.6661200000017</v>
      </c>
      <c r="C213" s="1">
        <v>1332.5530100000003</v>
      </c>
      <c r="D213" s="1">
        <v>156.50363999999999</v>
      </c>
      <c r="E213" s="1">
        <v>0</v>
      </c>
      <c r="F213" s="6">
        <v>5642.7227700000012</v>
      </c>
      <c r="G213">
        <v>0</v>
      </c>
      <c r="H213" s="12">
        <v>0</v>
      </c>
      <c r="I213" s="6">
        <f t="shared" si="3"/>
        <v>5642.7227700000012</v>
      </c>
    </row>
    <row r="214" spans="1:9" x14ac:dyDescent="0.25">
      <c r="A214" s="3">
        <v>43893.208333333336</v>
      </c>
      <c r="B214" s="1">
        <v>4158.4033000000027</v>
      </c>
      <c r="C214" s="1">
        <v>1330.6499800000004</v>
      </c>
      <c r="D214" s="1">
        <v>157.19158000000002</v>
      </c>
      <c r="E214" s="1">
        <v>0</v>
      </c>
      <c r="F214" s="6">
        <v>5646.2448600000034</v>
      </c>
      <c r="G214">
        <v>0</v>
      </c>
      <c r="H214" s="12">
        <v>0</v>
      </c>
      <c r="I214" s="6">
        <f t="shared" si="3"/>
        <v>5646.2448600000034</v>
      </c>
    </row>
    <row r="215" spans="1:9" x14ac:dyDescent="0.25">
      <c r="A215" s="3">
        <v>43893.21875</v>
      </c>
      <c r="B215" s="1">
        <v>4212.0336199999992</v>
      </c>
      <c r="C215" s="1">
        <v>1332.3509800000004</v>
      </c>
      <c r="D215" s="1">
        <v>142.41123999999999</v>
      </c>
      <c r="E215" s="1">
        <v>0.36820999999999998</v>
      </c>
      <c r="F215" s="6">
        <v>5687.1640499999994</v>
      </c>
      <c r="G215">
        <v>0</v>
      </c>
      <c r="H215" s="12">
        <v>0</v>
      </c>
      <c r="I215" s="6">
        <f t="shared" si="3"/>
        <v>5687.1640499999994</v>
      </c>
    </row>
    <row r="216" spans="1:9" x14ac:dyDescent="0.25">
      <c r="A216" s="3">
        <v>43893.229166666664</v>
      </c>
      <c r="B216" s="1">
        <v>4271.8245000000034</v>
      </c>
      <c r="C216" s="1">
        <v>1332.0031300000001</v>
      </c>
      <c r="D216" s="1">
        <v>132.32437000000002</v>
      </c>
      <c r="E216" s="1">
        <v>2.5468500000000001</v>
      </c>
      <c r="F216" s="6">
        <v>5738.6988500000025</v>
      </c>
      <c r="G216">
        <v>0</v>
      </c>
      <c r="H216" s="12">
        <v>0</v>
      </c>
      <c r="I216" s="6">
        <f t="shared" si="3"/>
        <v>5738.6988500000025</v>
      </c>
    </row>
    <row r="217" spans="1:9" x14ac:dyDescent="0.25">
      <c r="A217" s="3">
        <v>43893.239583333336</v>
      </c>
      <c r="B217" s="1">
        <v>4329.4343400000016</v>
      </c>
      <c r="C217" s="1">
        <v>1333.5949400000002</v>
      </c>
      <c r="D217" s="1">
        <v>116.25293000000002</v>
      </c>
      <c r="E217" s="1">
        <v>5.6232100000000003</v>
      </c>
      <c r="F217" s="6">
        <v>5784.9054199999991</v>
      </c>
      <c r="G217">
        <v>0</v>
      </c>
      <c r="H217" s="12">
        <v>0</v>
      </c>
      <c r="I217" s="6">
        <f t="shared" si="3"/>
        <v>5784.9054199999991</v>
      </c>
    </row>
    <row r="218" spans="1:9" x14ac:dyDescent="0.25">
      <c r="A218" s="3">
        <v>43893.25</v>
      </c>
      <c r="B218" s="1">
        <v>4365.3359399999981</v>
      </c>
      <c r="C218" s="1">
        <v>1335.0668400000002</v>
      </c>
      <c r="D218" s="1">
        <v>115.09711999999999</v>
      </c>
      <c r="E218" s="1">
        <v>10.621459999999999</v>
      </c>
      <c r="F218" s="6">
        <v>5826.1213599999974</v>
      </c>
      <c r="G218">
        <v>0</v>
      </c>
      <c r="H218" s="12">
        <v>0</v>
      </c>
      <c r="I218" s="6">
        <f t="shared" si="3"/>
        <v>5826.1213599999974</v>
      </c>
    </row>
    <row r="219" spans="1:9" x14ac:dyDescent="0.25">
      <c r="A219" s="3">
        <v>43893.260416666664</v>
      </c>
      <c r="B219" s="1">
        <v>4234.7719300000008</v>
      </c>
      <c r="C219" s="1">
        <v>1416.15841</v>
      </c>
      <c r="D219" s="1">
        <v>124.36623</v>
      </c>
      <c r="E219" s="1">
        <v>23.360309999999998</v>
      </c>
      <c r="F219" s="6">
        <v>5798.6568800000014</v>
      </c>
      <c r="G219">
        <v>0</v>
      </c>
      <c r="H219" s="12">
        <v>0</v>
      </c>
      <c r="I219" s="6">
        <f t="shared" si="3"/>
        <v>5798.6568800000014</v>
      </c>
    </row>
    <row r="220" spans="1:9" x14ac:dyDescent="0.25">
      <c r="A220" s="3">
        <v>43893.270833333336</v>
      </c>
      <c r="B220" s="1">
        <v>4256.6129400000027</v>
      </c>
      <c r="C220" s="1">
        <v>1453.9274100000002</v>
      </c>
      <c r="D220" s="1">
        <v>122.69944999999998</v>
      </c>
      <c r="E220" s="1">
        <v>47.818550000000002</v>
      </c>
      <c r="F220" s="6">
        <v>5881.0583500000021</v>
      </c>
      <c r="G220">
        <v>0</v>
      </c>
      <c r="H220" s="12">
        <v>0</v>
      </c>
      <c r="I220" s="6">
        <f t="shared" si="3"/>
        <v>5881.0583500000021</v>
      </c>
    </row>
    <row r="221" spans="1:9" x14ac:dyDescent="0.25">
      <c r="A221" s="3">
        <v>43893.28125</v>
      </c>
      <c r="B221" s="1">
        <v>4250.3966900000014</v>
      </c>
      <c r="C221" s="1">
        <v>1454.0276499999998</v>
      </c>
      <c r="D221" s="1">
        <v>120.63618999999998</v>
      </c>
      <c r="E221" s="1">
        <v>83.658160000000009</v>
      </c>
      <c r="F221" s="6">
        <v>5908.7186900000015</v>
      </c>
      <c r="G221">
        <v>0</v>
      </c>
      <c r="H221" s="12">
        <v>0</v>
      </c>
      <c r="I221" s="6">
        <f t="shared" si="3"/>
        <v>5908.7186900000015</v>
      </c>
    </row>
    <row r="222" spans="1:9" x14ac:dyDescent="0.25">
      <c r="A222" s="3">
        <v>43893.291666666664</v>
      </c>
      <c r="B222" s="1">
        <v>4195.2324999999992</v>
      </c>
      <c r="C222" s="1">
        <v>1464.3497999999995</v>
      </c>
      <c r="D222" s="1">
        <v>120.03999000000002</v>
      </c>
      <c r="E222" s="1">
        <v>124.10556</v>
      </c>
      <c r="F222" s="6">
        <v>5903.727850000002</v>
      </c>
      <c r="G222">
        <v>0</v>
      </c>
      <c r="H222" s="12">
        <v>0</v>
      </c>
      <c r="I222" s="6">
        <f t="shared" si="3"/>
        <v>5903.727850000002</v>
      </c>
    </row>
    <row r="223" spans="1:9" x14ac:dyDescent="0.25">
      <c r="A223" s="3">
        <v>43893.302083333336</v>
      </c>
      <c r="B223" s="1">
        <v>4209.5568900000007</v>
      </c>
      <c r="C223" s="1">
        <v>1467.9453499999997</v>
      </c>
      <c r="D223" s="1">
        <v>125.42080999999999</v>
      </c>
      <c r="E223" s="1">
        <v>159.15072000000001</v>
      </c>
      <c r="F223" s="6">
        <v>5962.0737699999991</v>
      </c>
      <c r="G223">
        <v>0</v>
      </c>
      <c r="H223" s="12">
        <v>0</v>
      </c>
      <c r="I223" s="6">
        <f t="shared" si="3"/>
        <v>5962.0737699999991</v>
      </c>
    </row>
    <row r="224" spans="1:9" x14ac:dyDescent="0.25">
      <c r="A224" s="3">
        <v>43893.3125</v>
      </c>
      <c r="B224" s="1">
        <v>4294.9694200000022</v>
      </c>
      <c r="C224" s="1">
        <v>1465.4749600000002</v>
      </c>
      <c r="D224" s="1">
        <v>119.3289</v>
      </c>
      <c r="E224" s="1">
        <v>189.26917</v>
      </c>
      <c r="F224" s="6">
        <v>6069.042449999999</v>
      </c>
      <c r="G224">
        <v>0</v>
      </c>
      <c r="H224" s="12">
        <v>0</v>
      </c>
      <c r="I224" s="6">
        <f t="shared" si="3"/>
        <v>6069.042449999999</v>
      </c>
    </row>
    <row r="225" spans="1:9" x14ac:dyDescent="0.25">
      <c r="A225" s="3">
        <v>43893.322916666664</v>
      </c>
      <c r="B225" s="1">
        <v>4368.4502199999997</v>
      </c>
      <c r="C225" s="1">
        <v>1470.6843499999998</v>
      </c>
      <c r="D225" s="1">
        <v>118.82154</v>
      </c>
      <c r="E225" s="1">
        <v>211.88275000000002</v>
      </c>
      <c r="F225" s="6">
        <v>6169.838859999998</v>
      </c>
      <c r="G225">
        <v>0</v>
      </c>
      <c r="H225" s="12">
        <v>0</v>
      </c>
      <c r="I225" s="6">
        <f t="shared" si="3"/>
        <v>6169.838859999998</v>
      </c>
    </row>
    <row r="226" spans="1:9" x14ac:dyDescent="0.25">
      <c r="A226" s="3">
        <v>43893.333333333336</v>
      </c>
      <c r="B226" s="1">
        <v>4296.1588299999994</v>
      </c>
      <c r="C226" s="1">
        <v>1575.6241799999998</v>
      </c>
      <c r="D226" s="1">
        <v>128.00499000000002</v>
      </c>
      <c r="E226" s="1">
        <v>225.56763000000001</v>
      </c>
      <c r="F226" s="6">
        <v>6225.3556299999991</v>
      </c>
      <c r="G226">
        <v>0</v>
      </c>
      <c r="H226" s="12">
        <v>0</v>
      </c>
      <c r="I226" s="6">
        <f t="shared" si="3"/>
        <v>6225.3556299999991</v>
      </c>
    </row>
    <row r="227" spans="1:9" x14ac:dyDescent="0.25">
      <c r="A227" s="3">
        <v>43893.34375</v>
      </c>
      <c r="B227" s="1">
        <v>4440.2295999999988</v>
      </c>
      <c r="C227" s="1">
        <v>1577.9412400000003</v>
      </c>
      <c r="D227" s="1">
        <v>118.43459</v>
      </c>
      <c r="E227" s="1">
        <v>237.74969000000002</v>
      </c>
      <c r="F227" s="6">
        <v>6374.3551199999993</v>
      </c>
      <c r="G227">
        <v>0</v>
      </c>
      <c r="H227" s="12">
        <v>0</v>
      </c>
      <c r="I227" s="6">
        <f t="shared" si="3"/>
        <v>6374.3551199999993</v>
      </c>
    </row>
    <row r="228" spans="1:9" x14ac:dyDescent="0.25">
      <c r="A228" s="3">
        <v>43893.354166666664</v>
      </c>
      <c r="B228" s="1">
        <v>4477.6772300000021</v>
      </c>
      <c r="C228" s="1">
        <v>1625.7249400000001</v>
      </c>
      <c r="D228" s="1">
        <v>112.32672000000001</v>
      </c>
      <c r="E228" s="1">
        <v>239.90499999999997</v>
      </c>
      <c r="F228" s="6">
        <v>6455.6338899999973</v>
      </c>
      <c r="G228">
        <v>0</v>
      </c>
      <c r="H228" s="12">
        <v>0</v>
      </c>
      <c r="I228" s="6">
        <f t="shared" si="3"/>
        <v>6455.6338899999973</v>
      </c>
    </row>
    <row r="229" spans="1:9" x14ac:dyDescent="0.25">
      <c r="A229" s="3">
        <v>43893.364583333336</v>
      </c>
      <c r="B229" s="1">
        <v>4517.780090000002</v>
      </c>
      <c r="C229" s="1">
        <v>1723.4479800000001</v>
      </c>
      <c r="D229" s="1">
        <v>105.97794</v>
      </c>
      <c r="E229" s="1">
        <v>247.76024999999998</v>
      </c>
      <c r="F229" s="6">
        <v>6594.9662600000047</v>
      </c>
      <c r="G229">
        <v>0</v>
      </c>
      <c r="H229" s="12">
        <v>0</v>
      </c>
      <c r="I229" s="6">
        <f t="shared" si="3"/>
        <v>6594.9662600000047</v>
      </c>
    </row>
    <row r="230" spans="1:9" x14ac:dyDescent="0.25">
      <c r="A230" s="3">
        <v>43893.375</v>
      </c>
      <c r="B230" s="1">
        <v>4534.6413700000012</v>
      </c>
      <c r="C230" s="1">
        <v>1834.5844900000004</v>
      </c>
      <c r="D230" s="1">
        <v>95.662589999999994</v>
      </c>
      <c r="E230" s="1">
        <v>252.47072</v>
      </c>
      <c r="F230" s="6">
        <v>6717.3591700000006</v>
      </c>
      <c r="G230">
        <v>0</v>
      </c>
      <c r="H230" s="12">
        <v>0</v>
      </c>
      <c r="I230" s="6">
        <f t="shared" si="3"/>
        <v>6717.3591700000006</v>
      </c>
    </row>
    <row r="231" spans="1:9" x14ac:dyDescent="0.25">
      <c r="A231" s="3">
        <v>43893.385416666664</v>
      </c>
      <c r="B231" s="1">
        <v>4572.867229999998</v>
      </c>
      <c r="C231" s="1">
        <v>1862.3497499999996</v>
      </c>
      <c r="D231" s="1">
        <v>100.60718999999999</v>
      </c>
      <c r="E231" s="1">
        <v>256.62679000000003</v>
      </c>
      <c r="F231" s="6">
        <v>6792.4509600000001</v>
      </c>
      <c r="G231">
        <v>0</v>
      </c>
      <c r="H231" s="12">
        <v>0</v>
      </c>
      <c r="I231" s="6">
        <f t="shared" si="3"/>
        <v>6792.4509600000001</v>
      </c>
    </row>
    <row r="232" spans="1:9" x14ac:dyDescent="0.25">
      <c r="A232" s="3">
        <v>43893.395833333336</v>
      </c>
      <c r="B232" s="1">
        <v>4603.8888800000013</v>
      </c>
      <c r="C232" s="1">
        <v>1921.35979</v>
      </c>
      <c r="D232" s="1">
        <v>126.22218000000001</v>
      </c>
      <c r="E232" s="1">
        <v>259.9975</v>
      </c>
      <c r="F232" s="6">
        <v>6911.4683499999992</v>
      </c>
      <c r="G232">
        <v>0</v>
      </c>
      <c r="H232" s="12">
        <v>0</v>
      </c>
      <c r="I232" s="6">
        <f t="shared" si="3"/>
        <v>6911.4683499999992</v>
      </c>
    </row>
    <row r="233" spans="1:9" x14ac:dyDescent="0.25">
      <c r="A233" s="3">
        <v>43893.40625</v>
      </c>
      <c r="B233" s="1">
        <v>4565.5184499999978</v>
      </c>
      <c r="C233" s="1">
        <v>1937.8437900000001</v>
      </c>
      <c r="D233" s="1">
        <v>127.94451000000001</v>
      </c>
      <c r="E233" s="1">
        <v>261.97425000000004</v>
      </c>
      <c r="F233" s="6">
        <v>6893.2809999999972</v>
      </c>
      <c r="G233">
        <v>0</v>
      </c>
      <c r="H233" s="12">
        <v>0</v>
      </c>
      <c r="I233" s="6">
        <f t="shared" si="3"/>
        <v>6893.2809999999972</v>
      </c>
    </row>
    <row r="234" spans="1:9" x14ac:dyDescent="0.25">
      <c r="A234" s="3">
        <v>43893.416666666664</v>
      </c>
      <c r="B234" s="1">
        <v>4595.5739400000029</v>
      </c>
      <c r="C234" s="1">
        <v>1989.8025200000002</v>
      </c>
      <c r="D234" s="1">
        <v>142.76806999999999</v>
      </c>
      <c r="E234" s="1">
        <v>265.96397000000002</v>
      </c>
      <c r="F234" s="6">
        <v>6994.1085000000003</v>
      </c>
      <c r="G234">
        <v>0</v>
      </c>
      <c r="H234" s="12">
        <v>0</v>
      </c>
      <c r="I234" s="6">
        <f t="shared" si="3"/>
        <v>6994.1085000000003</v>
      </c>
    </row>
    <row r="235" spans="1:9" x14ac:dyDescent="0.25">
      <c r="A235" s="3">
        <v>43893.427083333336</v>
      </c>
      <c r="B235" s="1">
        <v>4585.9226800000024</v>
      </c>
      <c r="C235" s="1">
        <v>2006.4605300000005</v>
      </c>
      <c r="D235" s="1">
        <v>154.84718999999998</v>
      </c>
      <c r="E235" s="1">
        <v>268.93754999999999</v>
      </c>
      <c r="F235" s="6">
        <v>7016.1679500000027</v>
      </c>
      <c r="G235">
        <v>0</v>
      </c>
      <c r="H235" s="12">
        <v>0</v>
      </c>
      <c r="I235" s="6">
        <f t="shared" si="3"/>
        <v>7016.1679500000027</v>
      </c>
    </row>
    <row r="236" spans="1:9" x14ac:dyDescent="0.25">
      <c r="A236" s="3">
        <v>43893.4375</v>
      </c>
      <c r="B236" s="1">
        <v>4604.4464100000014</v>
      </c>
      <c r="C236" s="1">
        <v>2064.8267900000001</v>
      </c>
      <c r="D236" s="1">
        <v>178.74297999999999</v>
      </c>
      <c r="E236" s="1">
        <v>268.41361999999998</v>
      </c>
      <c r="F236" s="6">
        <v>7116.4297999999999</v>
      </c>
      <c r="G236">
        <v>0</v>
      </c>
      <c r="H236" s="12">
        <v>0</v>
      </c>
      <c r="I236" s="6">
        <f t="shared" si="3"/>
        <v>7116.4297999999999</v>
      </c>
    </row>
    <row r="237" spans="1:9" x14ac:dyDescent="0.25">
      <c r="A237" s="3">
        <v>43893.447916666664</v>
      </c>
      <c r="B237" s="1">
        <v>4541.715159999997</v>
      </c>
      <c r="C237" s="1">
        <v>2112.1995400000001</v>
      </c>
      <c r="D237" s="1">
        <v>192.07987</v>
      </c>
      <c r="E237" s="1">
        <v>270.99399</v>
      </c>
      <c r="F237" s="6">
        <v>7116.9885599999998</v>
      </c>
      <c r="G237">
        <v>0</v>
      </c>
      <c r="H237" s="12">
        <v>0</v>
      </c>
      <c r="I237" s="6">
        <f t="shared" si="3"/>
        <v>7116.9885599999998</v>
      </c>
    </row>
    <row r="238" spans="1:9" x14ac:dyDescent="0.25">
      <c r="A238" s="3">
        <v>43893.458333333336</v>
      </c>
      <c r="B238" s="1">
        <v>4554.4871199999989</v>
      </c>
      <c r="C238" s="1">
        <v>2145.8013300000002</v>
      </c>
      <c r="D238" s="1">
        <v>194.11113</v>
      </c>
      <c r="E238" s="1">
        <v>270.53119999999996</v>
      </c>
      <c r="F238" s="6">
        <v>7164.9307800000024</v>
      </c>
      <c r="G238">
        <v>0</v>
      </c>
      <c r="H238" s="12">
        <v>0</v>
      </c>
      <c r="I238" s="6">
        <f t="shared" si="3"/>
        <v>7164.9307800000024</v>
      </c>
    </row>
    <row r="239" spans="1:9" x14ac:dyDescent="0.25">
      <c r="A239" s="3">
        <v>43893.46875</v>
      </c>
      <c r="B239" s="1">
        <v>4576.3020699999997</v>
      </c>
      <c r="C239" s="1">
        <v>2137.5804000000003</v>
      </c>
      <c r="D239" s="1">
        <v>205.60536999999999</v>
      </c>
      <c r="E239" s="1">
        <v>273.58429999999998</v>
      </c>
      <c r="F239" s="6">
        <v>7193.0721399999984</v>
      </c>
      <c r="G239">
        <v>0</v>
      </c>
      <c r="H239" s="12">
        <v>0</v>
      </c>
      <c r="I239" s="6">
        <f t="shared" si="3"/>
        <v>7193.0721399999984</v>
      </c>
    </row>
    <row r="240" spans="1:9" x14ac:dyDescent="0.25">
      <c r="A240" s="3">
        <v>43893.479166666664</v>
      </c>
      <c r="B240" s="1">
        <v>4603.4984200000026</v>
      </c>
      <c r="C240" s="1">
        <v>2132.2362199999998</v>
      </c>
      <c r="D240" s="1">
        <v>217.48741999999999</v>
      </c>
      <c r="E240" s="1">
        <v>275.00065999999993</v>
      </c>
      <c r="F240" s="6">
        <v>7228.2227200000052</v>
      </c>
      <c r="G240">
        <v>0</v>
      </c>
      <c r="H240" s="12">
        <v>0</v>
      </c>
      <c r="I240" s="6">
        <f t="shared" si="3"/>
        <v>7228.2227200000052</v>
      </c>
    </row>
    <row r="241" spans="1:9" x14ac:dyDescent="0.25">
      <c r="A241" s="3">
        <v>43893.489583333336</v>
      </c>
      <c r="B241" s="1">
        <v>4615.7725300000011</v>
      </c>
      <c r="C241" s="1">
        <v>2135.2865899999997</v>
      </c>
      <c r="D241" s="1">
        <v>214.5138</v>
      </c>
      <c r="E241" s="1">
        <v>273.43139000000002</v>
      </c>
      <c r="F241" s="6">
        <v>7239.0043100000003</v>
      </c>
      <c r="G241">
        <v>0</v>
      </c>
      <c r="H241" s="12">
        <v>0</v>
      </c>
      <c r="I241" s="6">
        <f t="shared" si="3"/>
        <v>7239.0043100000003</v>
      </c>
    </row>
    <row r="242" spans="1:9" x14ac:dyDescent="0.25">
      <c r="A242" s="3">
        <v>43893.5</v>
      </c>
      <c r="B242" s="1">
        <v>4612.1449999999995</v>
      </c>
      <c r="C242" s="1">
        <v>2118.8823400000001</v>
      </c>
      <c r="D242" s="1">
        <v>217.45722000000001</v>
      </c>
      <c r="E242" s="1">
        <v>275.98657000000003</v>
      </c>
      <c r="F242" s="6">
        <v>7224.4711299999972</v>
      </c>
      <c r="G242">
        <v>0</v>
      </c>
      <c r="H242" s="12">
        <v>0</v>
      </c>
      <c r="I242" s="6">
        <f t="shared" si="3"/>
        <v>7224.4711299999972</v>
      </c>
    </row>
    <row r="243" spans="1:9" x14ac:dyDescent="0.25">
      <c r="A243" s="3">
        <v>43893.510416666664</v>
      </c>
      <c r="B243" s="1">
        <v>4593.05807</v>
      </c>
      <c r="C243" s="1">
        <v>2110.6521300000004</v>
      </c>
      <c r="D243" s="1">
        <v>207.959</v>
      </c>
      <c r="E243" s="1">
        <v>276.94970000000006</v>
      </c>
      <c r="F243" s="6">
        <v>7188.6189000000004</v>
      </c>
      <c r="G243">
        <v>0</v>
      </c>
      <c r="H243" s="12">
        <v>0</v>
      </c>
      <c r="I243" s="6">
        <f t="shared" si="3"/>
        <v>7188.6189000000004</v>
      </c>
    </row>
    <row r="244" spans="1:9" x14ac:dyDescent="0.25">
      <c r="A244" s="3">
        <v>43893.520833333336</v>
      </c>
      <c r="B244" s="1">
        <v>4593.2118999999993</v>
      </c>
      <c r="C244" s="1">
        <v>2092.4475200000002</v>
      </c>
      <c r="D244" s="1">
        <v>213.51294999999999</v>
      </c>
      <c r="E244" s="1">
        <v>277.20988000000006</v>
      </c>
      <c r="F244" s="6">
        <v>7176.3822499999997</v>
      </c>
      <c r="G244">
        <v>0</v>
      </c>
      <c r="H244" s="12">
        <v>0</v>
      </c>
      <c r="I244" s="6">
        <f t="shared" si="3"/>
        <v>7176.3822499999997</v>
      </c>
    </row>
    <row r="245" spans="1:9" x14ac:dyDescent="0.25">
      <c r="A245" s="3">
        <v>43893.53125</v>
      </c>
      <c r="B245" s="1">
        <v>4583.198730000001</v>
      </c>
      <c r="C245" s="1">
        <v>2061.6584600000001</v>
      </c>
      <c r="D245" s="1">
        <v>210.90008</v>
      </c>
      <c r="E245" s="1">
        <v>276.19237000000004</v>
      </c>
      <c r="F245" s="6">
        <v>7131.949639999998</v>
      </c>
      <c r="G245">
        <v>0</v>
      </c>
      <c r="H245" s="12">
        <v>0</v>
      </c>
      <c r="I245" s="6">
        <f t="shared" si="3"/>
        <v>7131.949639999998</v>
      </c>
    </row>
    <row r="246" spans="1:9" x14ac:dyDescent="0.25">
      <c r="A246" s="3">
        <v>43893.541666666664</v>
      </c>
      <c r="B246" s="1">
        <v>4572.2656500000003</v>
      </c>
      <c r="C246" s="1">
        <v>2006.9281600000006</v>
      </c>
      <c r="D246" s="1">
        <v>217.83001999999999</v>
      </c>
      <c r="E246" s="1">
        <v>275.10109</v>
      </c>
      <c r="F246" s="6">
        <v>7072.1249199999984</v>
      </c>
      <c r="G246">
        <v>0</v>
      </c>
      <c r="H246" s="12">
        <v>0</v>
      </c>
      <c r="I246" s="6">
        <f t="shared" si="3"/>
        <v>7072.1249199999984</v>
      </c>
    </row>
    <row r="247" spans="1:9" x14ac:dyDescent="0.25">
      <c r="A247" s="3">
        <v>43893.552083333336</v>
      </c>
      <c r="B247" s="1">
        <v>4557.0871300000008</v>
      </c>
      <c r="C247" s="1">
        <v>1998.3451399999999</v>
      </c>
      <c r="D247" s="1">
        <v>214.45690000000002</v>
      </c>
      <c r="E247" s="1">
        <v>275.30550000000005</v>
      </c>
      <c r="F247" s="6">
        <v>7045.194669999999</v>
      </c>
      <c r="G247">
        <v>0</v>
      </c>
      <c r="H247" s="12">
        <v>0</v>
      </c>
      <c r="I247" s="6">
        <f t="shared" si="3"/>
        <v>7045.194669999999</v>
      </c>
    </row>
    <row r="248" spans="1:9" x14ac:dyDescent="0.25">
      <c r="A248" s="3">
        <v>43893.5625</v>
      </c>
      <c r="B248" s="1">
        <v>4541.4327999999987</v>
      </c>
      <c r="C248" s="1">
        <v>1925.0825</v>
      </c>
      <c r="D248" s="1">
        <v>210.67181999999997</v>
      </c>
      <c r="E248" s="1">
        <v>272.31696000000005</v>
      </c>
      <c r="F248" s="6">
        <v>6949.504079999997</v>
      </c>
      <c r="G248">
        <v>0</v>
      </c>
      <c r="H248" s="12">
        <v>0</v>
      </c>
      <c r="I248" s="6">
        <f t="shared" si="3"/>
        <v>6949.504079999997</v>
      </c>
    </row>
    <row r="249" spans="1:9" x14ac:dyDescent="0.25">
      <c r="A249" s="3">
        <v>43893.572916666664</v>
      </c>
      <c r="B249" s="1">
        <v>4568.1126500000009</v>
      </c>
      <c r="C249" s="1">
        <v>1939.47156</v>
      </c>
      <c r="D249" s="1">
        <v>227.63324</v>
      </c>
      <c r="E249" s="1">
        <v>273.24275999999998</v>
      </c>
      <c r="F249" s="6">
        <v>7008.4602099999966</v>
      </c>
      <c r="G249">
        <v>0</v>
      </c>
      <c r="H249" s="12">
        <v>0</v>
      </c>
      <c r="I249" s="6">
        <f t="shared" si="3"/>
        <v>7008.4602099999966</v>
      </c>
    </row>
    <row r="250" spans="1:9" x14ac:dyDescent="0.25">
      <c r="A250" s="3">
        <v>43893.583333333336</v>
      </c>
      <c r="B250" s="1">
        <v>4568.2726899999989</v>
      </c>
      <c r="C250" s="1">
        <v>1969.1477200000004</v>
      </c>
      <c r="D250" s="1">
        <v>242.63578000000001</v>
      </c>
      <c r="E250" s="1">
        <v>272.68516000000005</v>
      </c>
      <c r="F250" s="6">
        <v>7052.7413499999975</v>
      </c>
      <c r="G250">
        <v>0</v>
      </c>
      <c r="H250" s="12">
        <v>0</v>
      </c>
      <c r="I250" s="6">
        <f t="shared" si="3"/>
        <v>7052.7413499999975</v>
      </c>
    </row>
    <row r="251" spans="1:9" x14ac:dyDescent="0.25">
      <c r="A251" s="3">
        <v>43893.59375</v>
      </c>
      <c r="B251" s="1">
        <v>4575.7402600000014</v>
      </c>
      <c r="C251" s="1">
        <v>1989.5614800000003</v>
      </c>
      <c r="D251" s="1">
        <v>254.39238</v>
      </c>
      <c r="E251" s="1">
        <v>271.24899999999997</v>
      </c>
      <c r="F251" s="6">
        <v>7090.9431200000035</v>
      </c>
      <c r="G251">
        <v>0</v>
      </c>
      <c r="H251" s="12">
        <v>0</v>
      </c>
      <c r="I251" s="6">
        <f t="shared" si="3"/>
        <v>7090.9431200000035</v>
      </c>
    </row>
    <row r="252" spans="1:9" x14ac:dyDescent="0.25">
      <c r="A252" s="3">
        <v>43893.604166666664</v>
      </c>
      <c r="B252" s="1">
        <v>4600.4490700000015</v>
      </c>
      <c r="C252" s="1">
        <v>1996.9697100000001</v>
      </c>
      <c r="D252" s="1">
        <v>269.77784999999994</v>
      </c>
      <c r="E252" s="1">
        <v>268.27782999999999</v>
      </c>
      <c r="F252" s="6">
        <v>7135.4744599999976</v>
      </c>
      <c r="G252">
        <v>0</v>
      </c>
      <c r="H252" s="12">
        <v>0</v>
      </c>
      <c r="I252" s="6">
        <f t="shared" si="3"/>
        <v>7135.4744599999976</v>
      </c>
    </row>
    <row r="253" spans="1:9" x14ac:dyDescent="0.25">
      <c r="A253" s="3">
        <v>43893.614583333336</v>
      </c>
      <c r="B253" s="1">
        <v>4622.0942300000024</v>
      </c>
      <c r="C253" s="1">
        <v>1926.3199599999998</v>
      </c>
      <c r="D253" s="1">
        <v>286.44970000000001</v>
      </c>
      <c r="E253" s="1">
        <v>265.38394</v>
      </c>
      <c r="F253" s="6">
        <v>7100.2478300000021</v>
      </c>
      <c r="G253">
        <v>0</v>
      </c>
      <c r="H253" s="12">
        <v>0</v>
      </c>
      <c r="I253" s="6">
        <f t="shared" si="3"/>
        <v>7100.2478300000021</v>
      </c>
    </row>
    <row r="254" spans="1:9" x14ac:dyDescent="0.25">
      <c r="A254" s="3">
        <v>43893.625</v>
      </c>
      <c r="B254" s="1">
        <v>4606.2292299999981</v>
      </c>
      <c r="C254" s="1">
        <v>1993.5191799999998</v>
      </c>
      <c r="D254" s="1">
        <v>300.68209999999999</v>
      </c>
      <c r="E254" s="1">
        <v>255.00626000000005</v>
      </c>
      <c r="F254" s="6">
        <v>7155.4367699999984</v>
      </c>
      <c r="G254">
        <v>0</v>
      </c>
      <c r="H254" s="12">
        <v>0</v>
      </c>
      <c r="I254" s="6">
        <f t="shared" si="3"/>
        <v>7155.4367699999984</v>
      </c>
    </row>
    <row r="255" spans="1:9" x14ac:dyDescent="0.25">
      <c r="A255" s="3">
        <v>43893.635416666664</v>
      </c>
      <c r="B255" s="1">
        <v>4611.0658800000019</v>
      </c>
      <c r="C255" s="1">
        <v>2002.2889100000004</v>
      </c>
      <c r="D255" s="1">
        <v>303.13893999999999</v>
      </c>
      <c r="E255" s="1">
        <v>256.44388000000004</v>
      </c>
      <c r="F255" s="6">
        <v>7172.937609999999</v>
      </c>
      <c r="G255">
        <v>0</v>
      </c>
      <c r="H255" s="12">
        <v>0</v>
      </c>
      <c r="I255" s="6">
        <f t="shared" si="3"/>
        <v>7172.937609999999</v>
      </c>
    </row>
    <row r="256" spans="1:9" x14ac:dyDescent="0.25">
      <c r="A256" s="3">
        <v>43893.645833333336</v>
      </c>
      <c r="B256" s="1">
        <v>4601.8260999999984</v>
      </c>
      <c r="C256" s="1">
        <v>2010.8871100000001</v>
      </c>
      <c r="D256" s="1">
        <v>322.51573000000002</v>
      </c>
      <c r="E256" s="1">
        <v>252.40020000000001</v>
      </c>
      <c r="F256" s="6">
        <v>7187.6291399999982</v>
      </c>
      <c r="G256">
        <v>0</v>
      </c>
      <c r="H256" s="12">
        <v>0</v>
      </c>
      <c r="I256" s="6">
        <f t="shared" si="3"/>
        <v>7187.6291399999982</v>
      </c>
    </row>
    <row r="257" spans="1:9" x14ac:dyDescent="0.25">
      <c r="A257" s="3">
        <v>43893.65625</v>
      </c>
      <c r="B257" s="1">
        <v>4571.3042500000001</v>
      </c>
      <c r="C257" s="1">
        <v>2011.74623</v>
      </c>
      <c r="D257" s="1">
        <v>327.55133999999998</v>
      </c>
      <c r="E257" s="1">
        <v>245.93770000000004</v>
      </c>
      <c r="F257" s="6">
        <v>7156.5395199999984</v>
      </c>
      <c r="G257">
        <v>0</v>
      </c>
      <c r="H257" s="12">
        <v>0</v>
      </c>
      <c r="I257" s="6">
        <f t="shared" si="3"/>
        <v>7156.5395199999984</v>
      </c>
    </row>
    <row r="258" spans="1:9" x14ac:dyDescent="0.25">
      <c r="A258" s="3">
        <v>43893.666666666664</v>
      </c>
      <c r="B258" s="1">
        <v>4564.7953399999988</v>
      </c>
      <c r="C258" s="1">
        <v>2034.6691700000003</v>
      </c>
      <c r="D258" s="1">
        <v>335.80372</v>
      </c>
      <c r="E258" s="1">
        <v>233.40400000000002</v>
      </c>
      <c r="F258" s="6">
        <v>7168.6722299999965</v>
      </c>
      <c r="G258">
        <v>0</v>
      </c>
      <c r="H258" s="12">
        <v>0</v>
      </c>
      <c r="I258" s="6">
        <f t="shared" si="3"/>
        <v>7168.6722299999965</v>
      </c>
    </row>
    <row r="259" spans="1:9" x14ac:dyDescent="0.25">
      <c r="A259" s="3">
        <v>43893.677083333336</v>
      </c>
      <c r="B259" s="1">
        <v>4562.999789999998</v>
      </c>
      <c r="C259" s="1">
        <v>2015.8962200000001</v>
      </c>
      <c r="D259" s="1">
        <v>343.83186999999998</v>
      </c>
      <c r="E259" s="1">
        <v>216.86153000000002</v>
      </c>
      <c r="F259" s="6">
        <v>7139.5894099999978</v>
      </c>
      <c r="G259">
        <v>0</v>
      </c>
      <c r="H259" s="12">
        <v>0</v>
      </c>
      <c r="I259" s="6">
        <f t="shared" si="3"/>
        <v>7139.5894099999978</v>
      </c>
    </row>
    <row r="260" spans="1:9" x14ac:dyDescent="0.25">
      <c r="A260" s="3">
        <v>43893.6875</v>
      </c>
      <c r="B260" s="1">
        <v>4573.2240599999996</v>
      </c>
      <c r="C260" s="1">
        <v>2019.8834200000001</v>
      </c>
      <c r="D260" s="1">
        <v>337.92169000000001</v>
      </c>
      <c r="E260" s="1">
        <v>195.14617000000001</v>
      </c>
      <c r="F260" s="6">
        <v>7126.1753400000034</v>
      </c>
      <c r="G260">
        <v>0</v>
      </c>
      <c r="H260" s="12">
        <v>0</v>
      </c>
      <c r="I260" s="6">
        <f t="shared" ref="I260:I323" si="4">F260-G260+H260</f>
        <v>7126.1753400000034</v>
      </c>
    </row>
    <row r="261" spans="1:9" x14ac:dyDescent="0.25">
      <c r="A261" s="3">
        <v>43893.697916666664</v>
      </c>
      <c r="B261" s="1">
        <v>4560.4469799999961</v>
      </c>
      <c r="C261" s="1">
        <v>1976.1802700000005</v>
      </c>
      <c r="D261" s="1">
        <v>344.26257999999996</v>
      </c>
      <c r="E261" s="1">
        <v>162.00751999999997</v>
      </c>
      <c r="F261" s="6">
        <v>7042.8973499999947</v>
      </c>
      <c r="G261">
        <v>0</v>
      </c>
      <c r="H261" s="12">
        <v>0</v>
      </c>
      <c r="I261" s="6">
        <f t="shared" si="4"/>
        <v>7042.8973499999947</v>
      </c>
    </row>
    <row r="262" spans="1:9" x14ac:dyDescent="0.25">
      <c r="A262" s="3">
        <v>43893.708333333336</v>
      </c>
      <c r="B262" s="1">
        <v>4542.8120400000007</v>
      </c>
      <c r="C262" s="1">
        <v>1975.1106500000003</v>
      </c>
      <c r="D262" s="1">
        <v>343.55714999999998</v>
      </c>
      <c r="E262" s="1">
        <v>126.40348999999999</v>
      </c>
      <c r="F262" s="6">
        <v>6987.8833300000033</v>
      </c>
      <c r="G262">
        <v>0</v>
      </c>
      <c r="H262" s="12">
        <v>0</v>
      </c>
      <c r="I262" s="6">
        <f t="shared" si="4"/>
        <v>6987.8833300000033</v>
      </c>
    </row>
    <row r="263" spans="1:9" x14ac:dyDescent="0.25">
      <c r="A263" s="3">
        <v>43893.71875</v>
      </c>
      <c r="B263" s="1">
        <v>4615.7910699999966</v>
      </c>
      <c r="C263" s="1">
        <v>1868.4293899999996</v>
      </c>
      <c r="D263" s="1">
        <v>340.75331</v>
      </c>
      <c r="E263" s="1">
        <v>86.429509999999979</v>
      </c>
      <c r="F263" s="6">
        <v>6911.4032799999932</v>
      </c>
      <c r="G263">
        <v>0</v>
      </c>
      <c r="H263" s="12">
        <v>0</v>
      </c>
      <c r="I263" s="6">
        <f t="shared" si="4"/>
        <v>6911.4032799999932</v>
      </c>
    </row>
    <row r="264" spans="1:9" x14ac:dyDescent="0.25">
      <c r="A264" s="3">
        <v>43893.729166666664</v>
      </c>
      <c r="B264" s="1">
        <v>4660.0968199999988</v>
      </c>
      <c r="C264" s="1">
        <v>1837.9692700000001</v>
      </c>
      <c r="D264" s="1">
        <v>333.25054</v>
      </c>
      <c r="E264" s="1">
        <v>53.157340000000005</v>
      </c>
      <c r="F264" s="6">
        <v>6884.47397</v>
      </c>
      <c r="G264">
        <v>0</v>
      </c>
      <c r="H264" s="12">
        <v>0</v>
      </c>
      <c r="I264" s="6">
        <f t="shared" si="4"/>
        <v>6884.47397</v>
      </c>
    </row>
    <row r="265" spans="1:9" x14ac:dyDescent="0.25">
      <c r="A265" s="3">
        <v>43893.739583333336</v>
      </c>
      <c r="B265" s="1">
        <v>4644.1474399999979</v>
      </c>
      <c r="C265" s="1">
        <v>1789.1626699999999</v>
      </c>
      <c r="D265" s="1">
        <v>323.67811</v>
      </c>
      <c r="E265" s="1">
        <v>22.756029999999999</v>
      </c>
      <c r="F265" s="6">
        <v>6779.7442500000016</v>
      </c>
      <c r="G265">
        <v>0</v>
      </c>
      <c r="H265" s="12">
        <v>0</v>
      </c>
      <c r="I265" s="6">
        <f t="shared" si="4"/>
        <v>6779.7442500000016</v>
      </c>
    </row>
    <row r="266" spans="1:9" x14ac:dyDescent="0.25">
      <c r="A266" s="3">
        <v>43893.75</v>
      </c>
      <c r="B266" s="1">
        <v>4659.5394999999944</v>
      </c>
      <c r="C266" s="1">
        <v>1698.4083299999998</v>
      </c>
      <c r="D266" s="1">
        <v>324.15962999999999</v>
      </c>
      <c r="E266" s="1">
        <v>6.0371700000000006</v>
      </c>
      <c r="F266" s="6">
        <v>6688.1446299999952</v>
      </c>
      <c r="G266">
        <v>0</v>
      </c>
      <c r="H266" s="12">
        <v>0</v>
      </c>
      <c r="I266" s="6">
        <f t="shared" si="4"/>
        <v>6688.1446299999952</v>
      </c>
    </row>
    <row r="267" spans="1:9" x14ac:dyDescent="0.25">
      <c r="A267" s="3">
        <v>43893.760416666664</v>
      </c>
      <c r="B267" s="1">
        <v>4568.5784699999995</v>
      </c>
      <c r="C267" s="1">
        <v>1688.7375900000002</v>
      </c>
      <c r="D267" s="1">
        <v>326.09026</v>
      </c>
      <c r="E267" s="1">
        <v>0.33224999999999999</v>
      </c>
      <c r="F267" s="6">
        <v>6583.7385700000013</v>
      </c>
      <c r="G267">
        <v>0</v>
      </c>
      <c r="H267" s="12">
        <v>0</v>
      </c>
      <c r="I267" s="6">
        <f t="shared" si="4"/>
        <v>6583.7385700000013</v>
      </c>
    </row>
    <row r="268" spans="1:9" x14ac:dyDescent="0.25">
      <c r="A268" s="3">
        <v>43893.770833333336</v>
      </c>
      <c r="B268" s="1">
        <v>4606.7664899999972</v>
      </c>
      <c r="C268" s="1">
        <v>1815.6326100000001</v>
      </c>
      <c r="D268" s="1">
        <v>309.77816999999999</v>
      </c>
      <c r="E268" s="1">
        <v>0</v>
      </c>
      <c r="F268" s="6">
        <v>6732.177270000001</v>
      </c>
      <c r="G268">
        <v>0</v>
      </c>
      <c r="H268" s="12">
        <v>0</v>
      </c>
      <c r="I268" s="6">
        <f t="shared" si="4"/>
        <v>6732.177270000001</v>
      </c>
    </row>
    <row r="269" spans="1:9" x14ac:dyDescent="0.25">
      <c r="A269" s="3">
        <v>43893.78125</v>
      </c>
      <c r="B269" s="1">
        <v>4611.1243399999976</v>
      </c>
      <c r="C269" s="1">
        <v>1898.3653100000008</v>
      </c>
      <c r="D269" s="1">
        <v>307.30435</v>
      </c>
      <c r="E269" s="1">
        <v>0</v>
      </c>
      <c r="F269" s="6">
        <v>6816.7939999999971</v>
      </c>
      <c r="G269">
        <v>0</v>
      </c>
      <c r="H269" s="12">
        <v>0</v>
      </c>
      <c r="I269" s="6">
        <f t="shared" si="4"/>
        <v>6816.7939999999971</v>
      </c>
    </row>
    <row r="270" spans="1:9" x14ac:dyDescent="0.25">
      <c r="A270" s="3">
        <v>43893.791666666664</v>
      </c>
      <c r="B270" s="1">
        <v>4744.0303499999964</v>
      </c>
      <c r="C270" s="1">
        <v>1950.43247</v>
      </c>
      <c r="D270" s="1">
        <v>302.47811000000002</v>
      </c>
      <c r="E270" s="1">
        <v>0</v>
      </c>
      <c r="F270" s="6">
        <v>6996.9409299999961</v>
      </c>
      <c r="G270">
        <v>0</v>
      </c>
      <c r="H270" s="12">
        <v>0</v>
      </c>
      <c r="I270" s="6">
        <f t="shared" si="4"/>
        <v>6996.9409299999961</v>
      </c>
    </row>
    <row r="271" spans="1:9" x14ac:dyDescent="0.25">
      <c r="A271" s="3">
        <v>43893.802083333336</v>
      </c>
      <c r="B271" s="1">
        <v>4776.6974499999969</v>
      </c>
      <c r="C271" s="1">
        <v>1952.1591700000004</v>
      </c>
      <c r="D271" s="1">
        <v>306.45600000000002</v>
      </c>
      <c r="E271" s="1">
        <v>0</v>
      </c>
      <c r="F271" s="6">
        <v>7035.3126199999988</v>
      </c>
      <c r="G271">
        <v>0</v>
      </c>
      <c r="H271" s="12">
        <v>0</v>
      </c>
      <c r="I271" s="6">
        <f t="shared" si="4"/>
        <v>7035.3126199999988</v>
      </c>
    </row>
    <row r="272" spans="1:9" x14ac:dyDescent="0.25">
      <c r="A272" s="3">
        <v>43893.8125</v>
      </c>
      <c r="B272" s="1">
        <v>4779.2894900000001</v>
      </c>
      <c r="C272" s="1">
        <v>1968.1449499999999</v>
      </c>
      <c r="D272" s="1">
        <v>308.45000999999996</v>
      </c>
      <c r="E272" s="1">
        <v>0</v>
      </c>
      <c r="F272" s="6">
        <v>7055.8844499999996</v>
      </c>
      <c r="G272">
        <v>0</v>
      </c>
      <c r="H272" s="12">
        <v>0</v>
      </c>
      <c r="I272" s="6">
        <f t="shared" si="4"/>
        <v>7055.8844499999996</v>
      </c>
    </row>
    <row r="273" spans="1:9" x14ac:dyDescent="0.25">
      <c r="A273" s="3">
        <v>43893.822916666664</v>
      </c>
      <c r="B273" s="1">
        <v>4777.6490899999999</v>
      </c>
      <c r="C273" s="1">
        <v>1962.0310500000003</v>
      </c>
      <c r="D273" s="1">
        <v>302.48973000000001</v>
      </c>
      <c r="E273" s="1">
        <v>0</v>
      </c>
      <c r="F273" s="6">
        <v>7042.1698700000034</v>
      </c>
      <c r="G273">
        <v>0</v>
      </c>
      <c r="H273" s="12">
        <v>0</v>
      </c>
      <c r="I273" s="6">
        <f t="shared" si="4"/>
        <v>7042.1698700000034</v>
      </c>
    </row>
    <row r="274" spans="1:9" x14ac:dyDescent="0.25">
      <c r="A274" s="3">
        <v>43893.833333333336</v>
      </c>
      <c r="B274" s="1">
        <v>4777.36625</v>
      </c>
      <c r="C274" s="1">
        <v>1957.7139100000004</v>
      </c>
      <c r="D274" s="1">
        <v>292.09244999999999</v>
      </c>
      <c r="E274" s="1">
        <v>0</v>
      </c>
      <c r="F274" s="6">
        <v>7027.1726099999942</v>
      </c>
      <c r="G274">
        <v>0</v>
      </c>
      <c r="H274" s="12">
        <v>0</v>
      </c>
      <c r="I274" s="6">
        <f t="shared" si="4"/>
        <v>7027.1726099999942</v>
      </c>
    </row>
    <row r="275" spans="1:9" x14ac:dyDescent="0.25">
      <c r="A275" s="3">
        <v>43893.84375</v>
      </c>
      <c r="B275" s="1">
        <v>4776.0758099999994</v>
      </c>
      <c r="C275" s="1">
        <v>1958.0839799999999</v>
      </c>
      <c r="D275" s="1">
        <v>273.01035999999999</v>
      </c>
      <c r="E275" s="1">
        <v>0</v>
      </c>
      <c r="F275" s="6">
        <v>7007.170149999999</v>
      </c>
      <c r="G275">
        <v>0</v>
      </c>
      <c r="H275" s="12">
        <v>0</v>
      </c>
      <c r="I275" s="6">
        <f t="shared" si="4"/>
        <v>7007.170149999999</v>
      </c>
    </row>
    <row r="276" spans="1:9" x14ac:dyDescent="0.25">
      <c r="A276" s="3">
        <v>43893.854166666664</v>
      </c>
      <c r="B276" s="1">
        <v>4776.6398199999994</v>
      </c>
      <c r="C276" s="1">
        <v>1968.7911100000001</v>
      </c>
      <c r="D276" s="1">
        <v>262.95033999999998</v>
      </c>
      <c r="E276" s="1">
        <v>0</v>
      </c>
      <c r="F276" s="6">
        <v>7008.3812699999999</v>
      </c>
      <c r="G276">
        <v>0</v>
      </c>
      <c r="H276" s="12">
        <v>0</v>
      </c>
      <c r="I276" s="6">
        <f t="shared" si="4"/>
        <v>7008.3812699999999</v>
      </c>
    </row>
    <row r="277" spans="1:9" x14ac:dyDescent="0.25">
      <c r="A277" s="3">
        <v>43893.864583333336</v>
      </c>
      <c r="B277" s="1">
        <v>4782.3698699999977</v>
      </c>
      <c r="C277" s="1">
        <v>1942.7848799999999</v>
      </c>
      <c r="D277" s="1">
        <v>261.81312000000003</v>
      </c>
      <c r="E277" s="1">
        <v>0</v>
      </c>
      <c r="F277" s="6">
        <v>6986.9678699999986</v>
      </c>
      <c r="G277">
        <v>0</v>
      </c>
      <c r="H277" s="12">
        <v>0</v>
      </c>
      <c r="I277" s="6">
        <f t="shared" si="4"/>
        <v>6986.9678699999986</v>
      </c>
    </row>
    <row r="278" spans="1:9" x14ac:dyDescent="0.25">
      <c r="A278" s="3">
        <v>43893.875</v>
      </c>
      <c r="B278" s="1">
        <v>4771.1280200000001</v>
      </c>
      <c r="C278" s="1">
        <v>1903.7486700000002</v>
      </c>
      <c r="D278" s="1">
        <v>265.99235999999996</v>
      </c>
      <c r="E278" s="1">
        <v>0</v>
      </c>
      <c r="F278" s="6">
        <v>6940.8690499999966</v>
      </c>
      <c r="G278">
        <v>0</v>
      </c>
      <c r="H278" s="12">
        <v>0</v>
      </c>
      <c r="I278" s="6">
        <f t="shared" si="4"/>
        <v>6940.8690499999966</v>
      </c>
    </row>
    <row r="279" spans="1:9" x14ac:dyDescent="0.25">
      <c r="A279" s="3">
        <v>43893.885416666664</v>
      </c>
      <c r="B279" s="1">
        <v>4775.1389999999983</v>
      </c>
      <c r="C279" s="1">
        <v>1885.7230099999995</v>
      </c>
      <c r="D279" s="1">
        <v>260.31241</v>
      </c>
      <c r="E279" s="1">
        <v>0</v>
      </c>
      <c r="F279" s="6">
        <v>6921.1744199999985</v>
      </c>
      <c r="G279">
        <v>0</v>
      </c>
      <c r="H279" s="12">
        <v>0</v>
      </c>
      <c r="I279" s="6">
        <f t="shared" si="4"/>
        <v>6921.1744199999985</v>
      </c>
    </row>
    <row r="280" spans="1:9" x14ac:dyDescent="0.25">
      <c r="A280" s="3">
        <v>43893.895833333336</v>
      </c>
      <c r="B280" s="1">
        <v>4773.677359999997</v>
      </c>
      <c r="C280" s="1">
        <v>1920.0648400000005</v>
      </c>
      <c r="D280" s="1">
        <v>261.38114999999999</v>
      </c>
      <c r="E280" s="1">
        <v>0</v>
      </c>
      <c r="F280" s="6">
        <v>6955.123349999998</v>
      </c>
      <c r="G280">
        <v>0</v>
      </c>
      <c r="H280" s="12">
        <v>0</v>
      </c>
      <c r="I280" s="6">
        <f t="shared" si="4"/>
        <v>6955.123349999998</v>
      </c>
    </row>
    <row r="281" spans="1:9" x14ac:dyDescent="0.25">
      <c r="A281" s="3">
        <v>43893.90625</v>
      </c>
      <c r="B281" s="1">
        <v>4766.6174299999975</v>
      </c>
      <c r="C281" s="1">
        <v>1848.5849000000001</v>
      </c>
      <c r="D281" s="1">
        <v>244.48988000000003</v>
      </c>
      <c r="E281" s="1">
        <v>0</v>
      </c>
      <c r="F281" s="6">
        <v>6859.6922099999956</v>
      </c>
      <c r="G281">
        <v>0</v>
      </c>
      <c r="H281" s="12">
        <v>0</v>
      </c>
      <c r="I281" s="6">
        <f t="shared" si="4"/>
        <v>6859.6922099999956</v>
      </c>
    </row>
    <row r="282" spans="1:9" x14ac:dyDescent="0.25">
      <c r="A282" s="3">
        <v>43893.916666666664</v>
      </c>
      <c r="B282" s="1">
        <v>4753.3786299999974</v>
      </c>
      <c r="C282" s="1">
        <v>1818.1894300000001</v>
      </c>
      <c r="D282" s="1">
        <v>243.84035</v>
      </c>
      <c r="E282" s="1">
        <v>0</v>
      </c>
      <c r="F282" s="6">
        <v>6815.4084099999955</v>
      </c>
      <c r="G282">
        <v>0</v>
      </c>
      <c r="H282" s="12">
        <v>0</v>
      </c>
      <c r="I282" s="6">
        <f t="shared" si="4"/>
        <v>6815.4084099999955</v>
      </c>
    </row>
    <row r="283" spans="1:9" x14ac:dyDescent="0.25">
      <c r="A283" s="3">
        <v>43893.927083333336</v>
      </c>
      <c r="B283" s="1">
        <v>4778.037980000001</v>
      </c>
      <c r="C283" s="1">
        <v>1772.6818699999999</v>
      </c>
      <c r="D283" s="1">
        <v>256.59420999999998</v>
      </c>
      <c r="E283" s="1">
        <v>0</v>
      </c>
      <c r="F283" s="6">
        <v>6807.3140600000006</v>
      </c>
      <c r="G283">
        <v>0</v>
      </c>
      <c r="H283" s="12">
        <v>0</v>
      </c>
      <c r="I283" s="6">
        <f t="shared" si="4"/>
        <v>6807.3140600000006</v>
      </c>
    </row>
    <row r="284" spans="1:9" x14ac:dyDescent="0.25">
      <c r="A284" s="3">
        <v>43893.9375</v>
      </c>
      <c r="B284" s="1">
        <v>4750.2117700000008</v>
      </c>
      <c r="C284" s="1">
        <v>1774.28323</v>
      </c>
      <c r="D284" s="1">
        <v>253.31020000000001</v>
      </c>
      <c r="E284" s="1">
        <v>0</v>
      </c>
      <c r="F284" s="6">
        <v>6777.8051999999961</v>
      </c>
      <c r="G284">
        <v>0</v>
      </c>
      <c r="H284" s="12">
        <v>0</v>
      </c>
      <c r="I284" s="6">
        <f t="shared" si="4"/>
        <v>6777.8051999999961</v>
      </c>
    </row>
    <row r="285" spans="1:9" x14ac:dyDescent="0.25">
      <c r="A285" s="3">
        <v>43893.947916666664</v>
      </c>
      <c r="B285" s="1">
        <v>4768.3676499999947</v>
      </c>
      <c r="C285" s="1">
        <v>1689.3334699999998</v>
      </c>
      <c r="D285" s="1">
        <v>240.94597999999999</v>
      </c>
      <c r="E285" s="1">
        <v>0</v>
      </c>
      <c r="F285" s="6">
        <v>6698.6470999999947</v>
      </c>
      <c r="G285">
        <v>0</v>
      </c>
      <c r="H285" s="12">
        <v>0</v>
      </c>
      <c r="I285" s="6">
        <f t="shared" si="4"/>
        <v>6698.6470999999947</v>
      </c>
    </row>
    <row r="286" spans="1:9" x14ac:dyDescent="0.25">
      <c r="A286" s="3">
        <v>43893.958333333336</v>
      </c>
      <c r="B286" s="1">
        <v>4742.8005199999971</v>
      </c>
      <c r="C286" s="1">
        <v>1627.9075999999998</v>
      </c>
      <c r="D286" s="1">
        <v>233.53307999999998</v>
      </c>
      <c r="E286" s="1">
        <v>0</v>
      </c>
      <c r="F286" s="6">
        <v>6604.2411999999958</v>
      </c>
      <c r="G286">
        <v>0</v>
      </c>
      <c r="H286" s="12">
        <v>0</v>
      </c>
      <c r="I286" s="6">
        <f t="shared" si="4"/>
        <v>6604.2411999999958</v>
      </c>
    </row>
    <row r="287" spans="1:9" x14ac:dyDescent="0.25">
      <c r="A287" s="3">
        <v>43893.96875</v>
      </c>
      <c r="B287" s="1">
        <v>4728.9306300000026</v>
      </c>
      <c r="C287" s="1">
        <v>1528.9269600000002</v>
      </c>
      <c r="D287" s="1">
        <v>234.63304999999997</v>
      </c>
      <c r="E287" s="1">
        <v>0</v>
      </c>
      <c r="F287" s="6">
        <v>6492.4906400000009</v>
      </c>
      <c r="G287">
        <v>0</v>
      </c>
      <c r="H287" s="12">
        <v>0</v>
      </c>
      <c r="I287" s="6">
        <f t="shared" si="4"/>
        <v>6492.4906400000009</v>
      </c>
    </row>
    <row r="288" spans="1:9" x14ac:dyDescent="0.25">
      <c r="A288" s="3">
        <v>43893.979166666664</v>
      </c>
      <c r="B288" s="1">
        <v>4755.0591700000004</v>
      </c>
      <c r="C288" s="1">
        <v>1411.3408300000001</v>
      </c>
      <c r="D288" s="1">
        <v>233.87418</v>
      </c>
      <c r="E288" s="1">
        <v>0</v>
      </c>
      <c r="F288" s="6">
        <v>6400.2741800000003</v>
      </c>
      <c r="G288">
        <v>0</v>
      </c>
      <c r="H288" s="12">
        <v>0</v>
      </c>
      <c r="I288" s="6">
        <f t="shared" si="4"/>
        <v>6400.2741800000003</v>
      </c>
    </row>
    <row r="289" spans="1:9" x14ac:dyDescent="0.25">
      <c r="A289" s="3">
        <v>43893.989583333336</v>
      </c>
      <c r="B289" s="1">
        <v>4764.0430700000006</v>
      </c>
      <c r="C289" s="1">
        <v>1327.6122600000001</v>
      </c>
      <c r="D289" s="1">
        <v>234.72581</v>
      </c>
      <c r="E289" s="1">
        <v>0</v>
      </c>
      <c r="F289" s="6">
        <v>6326.3811399999986</v>
      </c>
      <c r="G289">
        <v>0</v>
      </c>
      <c r="H289" s="12">
        <v>0</v>
      </c>
      <c r="I289" s="6">
        <f t="shared" si="4"/>
        <v>6326.3811399999986</v>
      </c>
    </row>
    <row r="290" spans="1:9" x14ac:dyDescent="0.25">
      <c r="A290" s="3">
        <v>43894</v>
      </c>
      <c r="B290" s="1">
        <v>4692.4772999999977</v>
      </c>
      <c r="C290" s="1">
        <v>1294.6319400000007</v>
      </c>
      <c r="D290" s="1">
        <v>224.23043000000001</v>
      </c>
      <c r="E290" s="1">
        <v>0</v>
      </c>
      <c r="F290" s="6">
        <v>6211.3396699999967</v>
      </c>
      <c r="G290">
        <v>0</v>
      </c>
      <c r="H290" s="12">
        <v>0</v>
      </c>
      <c r="I290" s="6">
        <f t="shared" si="4"/>
        <v>6211.3396699999967</v>
      </c>
    </row>
    <row r="291" spans="1:9" x14ac:dyDescent="0.25">
      <c r="A291" s="3">
        <v>43894.010416666664</v>
      </c>
      <c r="B291" s="1">
        <v>4612.2884500000009</v>
      </c>
      <c r="C291" s="1">
        <v>1277.7698100000002</v>
      </c>
      <c r="D291" s="1">
        <v>215.92413999999999</v>
      </c>
      <c r="E291" s="1">
        <v>0</v>
      </c>
      <c r="F291" s="6">
        <v>6105.982399999999</v>
      </c>
      <c r="G291">
        <v>0</v>
      </c>
      <c r="H291" s="12">
        <v>0</v>
      </c>
      <c r="I291" s="6">
        <f t="shared" si="4"/>
        <v>6105.982399999999</v>
      </c>
    </row>
    <row r="292" spans="1:9" x14ac:dyDescent="0.25">
      <c r="A292" s="3">
        <v>43894.020833333336</v>
      </c>
      <c r="B292" s="1">
        <v>4549.04954</v>
      </c>
      <c r="C292" s="1">
        <v>1265.34501</v>
      </c>
      <c r="D292" s="1">
        <v>211.96733</v>
      </c>
      <c r="E292" s="1">
        <v>0</v>
      </c>
      <c r="F292" s="6">
        <v>6026.3618799999995</v>
      </c>
      <c r="G292">
        <v>0</v>
      </c>
      <c r="H292" s="12">
        <v>0</v>
      </c>
      <c r="I292" s="6">
        <f t="shared" si="4"/>
        <v>6026.3618799999995</v>
      </c>
    </row>
    <row r="293" spans="1:9" x14ac:dyDescent="0.25">
      <c r="A293" s="3">
        <v>43894.03125</v>
      </c>
      <c r="B293" s="1">
        <v>4489.2511299999978</v>
      </c>
      <c r="C293" s="1">
        <v>1248.0232099999998</v>
      </c>
      <c r="D293" s="1">
        <v>207.24106999999998</v>
      </c>
      <c r="E293" s="1">
        <v>0</v>
      </c>
      <c r="F293" s="6">
        <v>5944.51541</v>
      </c>
      <c r="G293">
        <v>0</v>
      </c>
      <c r="H293" s="12">
        <v>0</v>
      </c>
      <c r="I293" s="6">
        <f t="shared" si="4"/>
        <v>5944.51541</v>
      </c>
    </row>
    <row r="294" spans="1:9" x14ac:dyDescent="0.25">
      <c r="A294" s="3">
        <v>43894.041666666664</v>
      </c>
      <c r="B294" s="1">
        <v>4446.2784000000011</v>
      </c>
      <c r="C294" s="1">
        <v>1217.52592</v>
      </c>
      <c r="D294" s="1">
        <v>204.38781</v>
      </c>
      <c r="E294" s="1">
        <v>0</v>
      </c>
      <c r="F294" s="6">
        <v>5868.1921299999995</v>
      </c>
      <c r="G294">
        <v>0</v>
      </c>
      <c r="H294" s="12">
        <v>0</v>
      </c>
      <c r="I294" s="6">
        <f t="shared" si="4"/>
        <v>5868.1921299999995</v>
      </c>
    </row>
    <row r="295" spans="1:9" x14ac:dyDescent="0.25">
      <c r="A295" s="3">
        <v>43894.052083333336</v>
      </c>
      <c r="B295" s="1">
        <v>4474.4213399999981</v>
      </c>
      <c r="C295" s="1">
        <v>1137.0323800000001</v>
      </c>
      <c r="D295" s="1">
        <v>211.43453</v>
      </c>
      <c r="E295" s="1">
        <v>0</v>
      </c>
      <c r="F295" s="6">
        <v>5822.8882499999972</v>
      </c>
      <c r="G295">
        <v>0</v>
      </c>
      <c r="H295" s="12">
        <v>0</v>
      </c>
      <c r="I295" s="6">
        <f t="shared" si="4"/>
        <v>5822.8882499999972</v>
      </c>
    </row>
    <row r="296" spans="1:9" x14ac:dyDescent="0.25">
      <c r="A296" s="3">
        <v>43894.0625</v>
      </c>
      <c r="B296" s="1">
        <v>4443.67346</v>
      </c>
      <c r="C296" s="1">
        <v>1109.2594799999997</v>
      </c>
      <c r="D296" s="1">
        <v>213.90731999999997</v>
      </c>
      <c r="E296" s="1">
        <v>0</v>
      </c>
      <c r="F296" s="6">
        <v>5766.8402599999963</v>
      </c>
      <c r="G296">
        <v>0</v>
      </c>
      <c r="H296" s="12">
        <v>0</v>
      </c>
      <c r="I296" s="6">
        <f t="shared" si="4"/>
        <v>5766.8402599999963</v>
      </c>
    </row>
    <row r="297" spans="1:9" x14ac:dyDescent="0.25">
      <c r="A297" s="3">
        <v>43894.072916666664</v>
      </c>
      <c r="B297" s="1">
        <v>4392.3308199999992</v>
      </c>
      <c r="C297" s="1">
        <v>1105.44651</v>
      </c>
      <c r="D297" s="1">
        <v>217.63011999999998</v>
      </c>
      <c r="E297" s="1">
        <v>0</v>
      </c>
      <c r="F297" s="6">
        <v>5715.407449999997</v>
      </c>
      <c r="G297">
        <v>0</v>
      </c>
      <c r="H297" s="12">
        <v>0</v>
      </c>
      <c r="I297" s="6">
        <f t="shared" si="4"/>
        <v>5715.407449999997</v>
      </c>
    </row>
    <row r="298" spans="1:9" x14ac:dyDescent="0.25">
      <c r="A298" s="3">
        <v>43894.083333333336</v>
      </c>
      <c r="B298" s="1">
        <v>4369.6439400000008</v>
      </c>
      <c r="C298" s="1">
        <v>1104.0997</v>
      </c>
      <c r="D298" s="1">
        <v>215.84148999999999</v>
      </c>
      <c r="E298" s="1">
        <v>0</v>
      </c>
      <c r="F298" s="6">
        <v>5689.5851299999995</v>
      </c>
      <c r="G298">
        <v>0</v>
      </c>
      <c r="H298" s="12">
        <v>0</v>
      </c>
      <c r="I298" s="6">
        <f t="shared" si="4"/>
        <v>5689.5851299999995</v>
      </c>
    </row>
    <row r="299" spans="1:9" x14ac:dyDescent="0.25">
      <c r="A299" s="3">
        <v>43894.09375</v>
      </c>
      <c r="B299" s="1">
        <v>4317.0711299999984</v>
      </c>
      <c r="C299" s="1">
        <v>1103.19246</v>
      </c>
      <c r="D299" s="1">
        <v>231.05607000000001</v>
      </c>
      <c r="E299" s="1">
        <v>0</v>
      </c>
      <c r="F299" s="6">
        <v>5651.319660000001</v>
      </c>
      <c r="G299">
        <v>0</v>
      </c>
      <c r="H299" s="12">
        <v>0</v>
      </c>
      <c r="I299" s="6">
        <f t="shared" si="4"/>
        <v>5651.319660000001</v>
      </c>
    </row>
    <row r="300" spans="1:9" x14ac:dyDescent="0.25">
      <c r="A300" s="3">
        <v>43894.104166666664</v>
      </c>
      <c r="B300" s="1">
        <v>4291.3490099999999</v>
      </c>
      <c r="C300" s="1">
        <v>1102.7117599999999</v>
      </c>
      <c r="D300" s="1">
        <v>240.82685000000001</v>
      </c>
      <c r="E300" s="1">
        <v>0</v>
      </c>
      <c r="F300" s="6">
        <v>5634.8876199999986</v>
      </c>
      <c r="G300">
        <v>0</v>
      </c>
      <c r="H300" s="12">
        <v>0</v>
      </c>
      <c r="I300" s="6">
        <f t="shared" si="4"/>
        <v>5634.8876199999986</v>
      </c>
    </row>
    <row r="301" spans="1:9" x14ac:dyDescent="0.25">
      <c r="A301" s="3">
        <v>43894.114583333336</v>
      </c>
      <c r="B301" s="1">
        <v>4276.215549999999</v>
      </c>
      <c r="C301" s="1">
        <v>1102.23695</v>
      </c>
      <c r="D301" s="1">
        <v>246.76777999999999</v>
      </c>
      <c r="E301" s="1">
        <v>0</v>
      </c>
      <c r="F301" s="6">
        <v>5625.2202800000023</v>
      </c>
      <c r="G301">
        <v>0</v>
      </c>
      <c r="H301" s="12">
        <v>0</v>
      </c>
      <c r="I301" s="6">
        <f t="shared" si="4"/>
        <v>5625.2202800000023</v>
      </c>
    </row>
    <row r="302" spans="1:9" x14ac:dyDescent="0.25">
      <c r="A302" s="3">
        <v>43894.125</v>
      </c>
      <c r="B302" s="1">
        <v>4286.043359999996</v>
      </c>
      <c r="C302" s="1">
        <v>1103.00197</v>
      </c>
      <c r="D302" s="1">
        <v>238.33186999999998</v>
      </c>
      <c r="E302" s="1">
        <v>0</v>
      </c>
      <c r="F302" s="6">
        <v>5627.377199999999</v>
      </c>
      <c r="G302">
        <v>0</v>
      </c>
      <c r="H302" s="12">
        <v>0</v>
      </c>
      <c r="I302" s="6">
        <f t="shared" si="4"/>
        <v>5627.377199999999</v>
      </c>
    </row>
    <row r="303" spans="1:9" x14ac:dyDescent="0.25">
      <c r="A303" s="3">
        <v>43894.135416666664</v>
      </c>
      <c r="B303" s="1">
        <v>4289.7190999999966</v>
      </c>
      <c r="C303" s="1">
        <v>1103.4304</v>
      </c>
      <c r="D303" s="1">
        <v>233.48521999999997</v>
      </c>
      <c r="E303" s="1">
        <v>0</v>
      </c>
      <c r="F303" s="6">
        <v>5626.6347199999973</v>
      </c>
      <c r="G303">
        <v>0</v>
      </c>
      <c r="H303" s="12">
        <v>0</v>
      </c>
      <c r="I303" s="6">
        <f t="shared" si="4"/>
        <v>5626.6347199999973</v>
      </c>
    </row>
    <row r="304" spans="1:9" x14ac:dyDescent="0.25">
      <c r="A304" s="3">
        <v>43894.145833333336</v>
      </c>
      <c r="B304" s="1">
        <v>4257.8714799999998</v>
      </c>
      <c r="C304" s="1">
        <v>1102.58591</v>
      </c>
      <c r="D304" s="1">
        <v>232.88731000000001</v>
      </c>
      <c r="E304" s="1">
        <v>0</v>
      </c>
      <c r="F304" s="6">
        <v>5593.3447000000015</v>
      </c>
      <c r="G304">
        <v>0</v>
      </c>
      <c r="H304" s="12">
        <v>0</v>
      </c>
      <c r="I304" s="6">
        <f t="shared" si="4"/>
        <v>5593.3447000000015</v>
      </c>
    </row>
    <row r="305" spans="1:9" x14ac:dyDescent="0.25">
      <c r="A305" s="3">
        <v>43894.15625</v>
      </c>
      <c r="B305" s="1">
        <v>4244.4064899999985</v>
      </c>
      <c r="C305" s="1">
        <v>1102.0808000000002</v>
      </c>
      <c r="D305" s="1">
        <v>232.07547</v>
      </c>
      <c r="E305" s="1">
        <v>0</v>
      </c>
      <c r="F305" s="6">
        <v>5578.5627599999989</v>
      </c>
      <c r="G305">
        <v>0</v>
      </c>
      <c r="H305" s="12">
        <v>0</v>
      </c>
      <c r="I305" s="6">
        <f t="shared" si="4"/>
        <v>5578.5627599999989</v>
      </c>
    </row>
    <row r="306" spans="1:9" x14ac:dyDescent="0.25">
      <c r="A306" s="3">
        <v>43894.166666666664</v>
      </c>
      <c r="B306" s="1">
        <v>4252.5097599999981</v>
      </c>
      <c r="C306" s="1">
        <v>1102.5088500000002</v>
      </c>
      <c r="D306" s="1">
        <v>236.53264999999999</v>
      </c>
      <c r="E306" s="1">
        <v>0</v>
      </c>
      <c r="F306" s="6">
        <v>5591.5512599999993</v>
      </c>
      <c r="G306">
        <v>0</v>
      </c>
      <c r="H306" s="12">
        <v>0</v>
      </c>
      <c r="I306" s="6">
        <f t="shared" si="4"/>
        <v>5591.5512599999993</v>
      </c>
    </row>
    <row r="307" spans="1:9" x14ac:dyDescent="0.25">
      <c r="A307" s="3">
        <v>43894.177083333336</v>
      </c>
      <c r="B307" s="1">
        <v>4258.0722599999963</v>
      </c>
      <c r="C307" s="1">
        <v>1106.3625500000003</v>
      </c>
      <c r="D307" s="1">
        <v>235.53764999999999</v>
      </c>
      <c r="E307" s="1">
        <v>0</v>
      </c>
      <c r="F307" s="6">
        <v>5599.9724599999972</v>
      </c>
      <c r="G307">
        <v>0</v>
      </c>
      <c r="H307" s="12">
        <v>0</v>
      </c>
      <c r="I307" s="6">
        <f t="shared" si="4"/>
        <v>5599.9724599999972</v>
      </c>
    </row>
    <row r="308" spans="1:9" x14ac:dyDescent="0.25">
      <c r="A308" s="3">
        <v>43894.1875</v>
      </c>
      <c r="B308" s="1">
        <v>4294.1099099999983</v>
      </c>
      <c r="C308" s="1">
        <v>1108.14302</v>
      </c>
      <c r="D308" s="1">
        <v>233.85787999999999</v>
      </c>
      <c r="E308" s="1">
        <v>0</v>
      </c>
      <c r="F308" s="6">
        <v>5636.1108099999992</v>
      </c>
      <c r="G308">
        <v>0</v>
      </c>
      <c r="H308" s="12">
        <v>0</v>
      </c>
      <c r="I308" s="6">
        <f t="shared" si="4"/>
        <v>5636.1108099999992</v>
      </c>
    </row>
    <row r="309" spans="1:9" x14ac:dyDescent="0.25">
      <c r="A309" s="3">
        <v>43894.197916666664</v>
      </c>
      <c r="B309" s="1">
        <v>4273.7606099999966</v>
      </c>
      <c r="C309" s="1">
        <v>1107.8152400000001</v>
      </c>
      <c r="D309" s="1">
        <v>233.83237000000003</v>
      </c>
      <c r="E309" s="1">
        <v>0</v>
      </c>
      <c r="F309" s="6">
        <v>5615.4082199999966</v>
      </c>
      <c r="G309">
        <v>0</v>
      </c>
      <c r="H309" s="12">
        <v>0</v>
      </c>
      <c r="I309" s="6">
        <f t="shared" si="4"/>
        <v>5615.4082199999966</v>
      </c>
    </row>
    <row r="310" spans="1:9" x14ac:dyDescent="0.25">
      <c r="A310" s="3">
        <v>43894.208333333336</v>
      </c>
      <c r="B310" s="1">
        <v>4310.3960399999987</v>
      </c>
      <c r="C310" s="1">
        <v>1108.19919</v>
      </c>
      <c r="D310" s="1">
        <v>224.62955999999997</v>
      </c>
      <c r="E310" s="1">
        <v>0</v>
      </c>
      <c r="F310" s="6">
        <v>5643.2247899999948</v>
      </c>
      <c r="G310">
        <v>0</v>
      </c>
      <c r="H310" s="12">
        <v>0</v>
      </c>
      <c r="I310" s="6">
        <f t="shared" si="4"/>
        <v>5643.2247899999948</v>
      </c>
    </row>
    <row r="311" spans="1:9" x14ac:dyDescent="0.25">
      <c r="A311" s="3">
        <v>43894.21875</v>
      </c>
      <c r="B311" s="1">
        <v>4350.1878099999985</v>
      </c>
      <c r="C311" s="1">
        <v>1107.6936900000001</v>
      </c>
      <c r="D311" s="1">
        <v>216.20636000000002</v>
      </c>
      <c r="E311" s="1">
        <v>0</v>
      </c>
      <c r="F311" s="6">
        <v>5674.0878599999951</v>
      </c>
      <c r="G311">
        <v>0</v>
      </c>
      <c r="H311" s="12">
        <v>0</v>
      </c>
      <c r="I311" s="6">
        <f t="shared" si="4"/>
        <v>5674.0878599999951</v>
      </c>
    </row>
    <row r="312" spans="1:9" x14ac:dyDescent="0.25">
      <c r="A312" s="3">
        <v>43894.229166666664</v>
      </c>
      <c r="B312" s="1">
        <v>4398.0295499999984</v>
      </c>
      <c r="C312" s="1">
        <v>1109.0436300000001</v>
      </c>
      <c r="D312" s="1">
        <v>213.1977</v>
      </c>
      <c r="E312" s="1">
        <v>8.0799999999999997E-2</v>
      </c>
      <c r="F312" s="6">
        <v>5720.3516799999979</v>
      </c>
      <c r="G312">
        <v>0</v>
      </c>
      <c r="H312" s="12">
        <v>0</v>
      </c>
      <c r="I312" s="6">
        <f t="shared" si="4"/>
        <v>5720.3516799999979</v>
      </c>
    </row>
    <row r="313" spans="1:9" x14ac:dyDescent="0.25">
      <c r="A313" s="3">
        <v>43894.239583333336</v>
      </c>
      <c r="B313" s="1">
        <v>4419.311819999999</v>
      </c>
      <c r="C313" s="1">
        <v>1118.0350700000001</v>
      </c>
      <c r="D313" s="1">
        <v>223.02685000000002</v>
      </c>
      <c r="E313" s="1">
        <v>0.44519999999999998</v>
      </c>
      <c r="F313" s="6">
        <v>5760.8189399999983</v>
      </c>
      <c r="G313">
        <v>0</v>
      </c>
      <c r="H313" s="12">
        <v>0</v>
      </c>
      <c r="I313" s="6">
        <f t="shared" si="4"/>
        <v>5760.8189399999983</v>
      </c>
    </row>
    <row r="314" spans="1:9" x14ac:dyDescent="0.25">
      <c r="A314" s="3">
        <v>43894.25</v>
      </c>
      <c r="B314" s="1">
        <v>4370.6422999999977</v>
      </c>
      <c r="C314" s="1">
        <v>1201.3542600000001</v>
      </c>
      <c r="D314" s="1">
        <v>222.82961</v>
      </c>
      <c r="E314" s="1">
        <v>2.1069500000000003</v>
      </c>
      <c r="F314" s="6">
        <v>5796.9331199999979</v>
      </c>
      <c r="G314">
        <v>0</v>
      </c>
      <c r="H314" s="12">
        <v>0</v>
      </c>
      <c r="I314" s="6">
        <f t="shared" si="4"/>
        <v>5796.9331199999979</v>
      </c>
    </row>
    <row r="315" spans="1:9" x14ac:dyDescent="0.25">
      <c r="A315" s="3">
        <v>43894.260416666664</v>
      </c>
      <c r="B315" s="1">
        <v>4346.7356599999985</v>
      </c>
      <c r="C315" s="1">
        <v>1267.1776500000001</v>
      </c>
      <c r="D315" s="1">
        <v>215.78436000000002</v>
      </c>
      <c r="E315" s="1">
        <v>8.4589399999999983</v>
      </c>
      <c r="F315" s="6">
        <v>5838.1566099999991</v>
      </c>
      <c r="G315">
        <v>0</v>
      </c>
      <c r="H315" s="12">
        <v>0</v>
      </c>
      <c r="I315" s="6">
        <f t="shared" si="4"/>
        <v>5838.1566099999991</v>
      </c>
    </row>
    <row r="316" spans="1:9" x14ac:dyDescent="0.25">
      <c r="A316" s="3">
        <v>43894.270833333336</v>
      </c>
      <c r="B316" s="1">
        <v>4338.3532699999987</v>
      </c>
      <c r="C316" s="1">
        <v>1301.92398</v>
      </c>
      <c r="D316" s="1">
        <v>208.33353999999997</v>
      </c>
      <c r="E316" s="1">
        <v>16.796150000000001</v>
      </c>
      <c r="F316" s="6">
        <v>5865.4069399999998</v>
      </c>
      <c r="G316">
        <v>0</v>
      </c>
      <c r="H316" s="12">
        <v>0</v>
      </c>
      <c r="I316" s="6">
        <f t="shared" si="4"/>
        <v>5865.4069399999998</v>
      </c>
    </row>
    <row r="317" spans="1:9" x14ac:dyDescent="0.25">
      <c r="A317" s="3">
        <v>43894.28125</v>
      </c>
      <c r="B317" s="1">
        <v>4410.2381399999967</v>
      </c>
      <c r="C317" s="1">
        <v>1236.7789699999998</v>
      </c>
      <c r="D317" s="1">
        <v>206.97908999999999</v>
      </c>
      <c r="E317" s="1">
        <v>51.886220000000002</v>
      </c>
      <c r="F317" s="6">
        <v>5905.8824199999963</v>
      </c>
      <c r="G317">
        <v>0</v>
      </c>
      <c r="H317" s="12">
        <v>0</v>
      </c>
      <c r="I317" s="6">
        <f t="shared" si="4"/>
        <v>5905.8824199999963</v>
      </c>
    </row>
    <row r="318" spans="1:9" x14ac:dyDescent="0.25">
      <c r="A318" s="3">
        <v>43894.291666666664</v>
      </c>
      <c r="B318" s="1">
        <v>4407.3927799999974</v>
      </c>
      <c r="C318" s="1">
        <v>1239.0787599999999</v>
      </c>
      <c r="D318" s="1">
        <v>201.41133000000002</v>
      </c>
      <c r="E318" s="1">
        <v>77.627029999999991</v>
      </c>
      <c r="F318" s="6">
        <v>5925.5098999999973</v>
      </c>
      <c r="G318">
        <v>0</v>
      </c>
      <c r="H318" s="12">
        <v>0</v>
      </c>
      <c r="I318" s="6">
        <f t="shared" si="4"/>
        <v>5925.5098999999973</v>
      </c>
    </row>
    <row r="319" spans="1:9" x14ac:dyDescent="0.25">
      <c r="A319" s="3">
        <v>43894.302083333336</v>
      </c>
      <c r="B319" s="1">
        <v>4441.6802699999989</v>
      </c>
      <c r="C319" s="1">
        <v>1240.0056199999999</v>
      </c>
      <c r="D319" s="1">
        <v>203.22260999999997</v>
      </c>
      <c r="E319" s="1">
        <v>120.13409</v>
      </c>
      <c r="F319" s="6">
        <v>6005.0425899999982</v>
      </c>
      <c r="G319">
        <v>0</v>
      </c>
      <c r="H319" s="12">
        <v>0</v>
      </c>
      <c r="I319" s="6">
        <f t="shared" si="4"/>
        <v>6005.0425899999982</v>
      </c>
    </row>
    <row r="320" spans="1:9" x14ac:dyDescent="0.25">
      <c r="A320" s="3">
        <v>43894.3125</v>
      </c>
      <c r="B320" s="1">
        <v>4448.9158699999989</v>
      </c>
      <c r="C320" s="1">
        <v>1358.9714799999999</v>
      </c>
      <c r="D320" s="1">
        <v>195.66999000000001</v>
      </c>
      <c r="E320" s="1">
        <v>117.88534</v>
      </c>
      <c r="F320" s="6">
        <v>6121.4426799999974</v>
      </c>
      <c r="G320">
        <v>0</v>
      </c>
      <c r="H320" s="12">
        <v>0</v>
      </c>
      <c r="I320" s="6">
        <f t="shared" si="4"/>
        <v>6121.4426799999974</v>
      </c>
    </row>
    <row r="321" spans="1:9" x14ac:dyDescent="0.25">
      <c r="A321" s="3">
        <v>43894.322916666664</v>
      </c>
      <c r="B321" s="1">
        <v>4426.8005099999937</v>
      </c>
      <c r="C321" s="1">
        <v>1362.6686800000002</v>
      </c>
      <c r="D321" s="1">
        <v>199.06390999999999</v>
      </c>
      <c r="E321" s="1">
        <v>161.66079999999999</v>
      </c>
      <c r="F321" s="6">
        <v>6150.1938999999957</v>
      </c>
      <c r="G321">
        <v>0</v>
      </c>
      <c r="H321" s="12">
        <v>0</v>
      </c>
      <c r="I321" s="6">
        <f t="shared" si="4"/>
        <v>6150.1938999999957</v>
      </c>
    </row>
    <row r="322" spans="1:9" x14ac:dyDescent="0.25">
      <c r="A322" s="3">
        <v>43894.333333333336</v>
      </c>
      <c r="B322" s="1">
        <v>4440.1626400000005</v>
      </c>
      <c r="C322" s="1">
        <v>1426.2382300000002</v>
      </c>
      <c r="D322" s="1">
        <v>206.51362999999998</v>
      </c>
      <c r="E322" s="1">
        <v>183.66979000000001</v>
      </c>
      <c r="F322" s="6">
        <v>6256.5842900000016</v>
      </c>
      <c r="G322">
        <v>0</v>
      </c>
      <c r="H322" s="12">
        <v>0</v>
      </c>
      <c r="I322" s="6">
        <f t="shared" si="4"/>
        <v>6256.5842900000016</v>
      </c>
    </row>
    <row r="323" spans="1:9" x14ac:dyDescent="0.25">
      <c r="A323" s="3">
        <v>43894.34375</v>
      </c>
      <c r="B323" s="1">
        <v>4429.1422999999986</v>
      </c>
      <c r="C323" s="1">
        <v>1488.4026099999999</v>
      </c>
      <c r="D323" s="1">
        <v>207.06164999999999</v>
      </c>
      <c r="E323" s="1">
        <v>207.09682000000004</v>
      </c>
      <c r="F323" s="6">
        <v>6331.7033799999963</v>
      </c>
      <c r="G323">
        <v>0</v>
      </c>
      <c r="H323" s="12">
        <v>0</v>
      </c>
      <c r="I323" s="6">
        <f t="shared" si="4"/>
        <v>6331.7033799999963</v>
      </c>
    </row>
    <row r="324" spans="1:9" x14ac:dyDescent="0.25">
      <c r="A324" s="3">
        <v>43894.354166666664</v>
      </c>
      <c r="B324" s="1">
        <v>4477.5552199999993</v>
      </c>
      <c r="C324" s="1">
        <v>1556.7380800000001</v>
      </c>
      <c r="D324" s="1">
        <v>201.43010000000004</v>
      </c>
      <c r="E324" s="1">
        <v>216.54235</v>
      </c>
      <c r="F324" s="6">
        <v>6452.2657499999941</v>
      </c>
      <c r="G324">
        <v>0</v>
      </c>
      <c r="H324" s="12">
        <v>0</v>
      </c>
      <c r="I324" s="6">
        <f t="shared" ref="I324:I387" si="5">F324-G324+H324</f>
        <v>6452.2657499999941</v>
      </c>
    </row>
    <row r="325" spans="1:9" x14ac:dyDescent="0.25">
      <c r="A325" s="3">
        <v>43894.364583333336</v>
      </c>
      <c r="B325" s="1">
        <v>4547.6992499999988</v>
      </c>
      <c r="C325" s="1">
        <v>1569.0314700000006</v>
      </c>
      <c r="D325" s="1">
        <v>200.02842999999996</v>
      </c>
      <c r="E325" s="1">
        <v>226.82566000000006</v>
      </c>
      <c r="F325" s="6">
        <v>6543.5848099999985</v>
      </c>
      <c r="G325">
        <v>0</v>
      </c>
      <c r="H325" s="12">
        <v>0</v>
      </c>
      <c r="I325" s="6">
        <f t="shared" si="5"/>
        <v>6543.5848099999985</v>
      </c>
    </row>
    <row r="326" spans="1:9" x14ac:dyDescent="0.25">
      <c r="A326" s="3">
        <v>43894.375</v>
      </c>
      <c r="B326" s="1">
        <v>4667.3965599999965</v>
      </c>
      <c r="C326" s="1">
        <v>1569.8730400000002</v>
      </c>
      <c r="D326" s="1">
        <v>194.1525</v>
      </c>
      <c r="E326" s="1">
        <v>233.70651000000004</v>
      </c>
      <c r="F326" s="6">
        <v>6665.128609999997</v>
      </c>
      <c r="G326">
        <v>0</v>
      </c>
      <c r="H326" s="12">
        <v>0</v>
      </c>
      <c r="I326" s="6">
        <f t="shared" si="5"/>
        <v>6665.128609999997</v>
      </c>
    </row>
    <row r="327" spans="1:9" x14ac:dyDescent="0.25">
      <c r="A327" s="3">
        <v>43894.385416666664</v>
      </c>
      <c r="B327" s="1">
        <v>4648.0953199999985</v>
      </c>
      <c r="C327" s="1">
        <v>1652.5419699999998</v>
      </c>
      <c r="D327" s="1">
        <v>179.29192</v>
      </c>
      <c r="E327" s="1">
        <v>237.48572000000001</v>
      </c>
      <c r="F327" s="6">
        <v>6717.4149299999963</v>
      </c>
      <c r="G327">
        <v>0</v>
      </c>
      <c r="H327" s="12">
        <v>0</v>
      </c>
      <c r="I327" s="6">
        <f t="shared" si="5"/>
        <v>6717.4149299999963</v>
      </c>
    </row>
    <row r="328" spans="1:9" x14ac:dyDescent="0.25">
      <c r="A328" s="3">
        <v>43894.395833333336</v>
      </c>
      <c r="B328" s="1">
        <v>4692.5178600000008</v>
      </c>
      <c r="C328" s="1">
        <v>1725.5855999999999</v>
      </c>
      <c r="D328" s="1">
        <v>175.00673999999998</v>
      </c>
      <c r="E328" s="1">
        <v>241.88435000000001</v>
      </c>
      <c r="F328" s="6">
        <v>6834.9945499999967</v>
      </c>
      <c r="G328">
        <v>0</v>
      </c>
      <c r="H328" s="12">
        <v>0</v>
      </c>
      <c r="I328" s="6">
        <f t="shared" si="5"/>
        <v>6834.9945499999967</v>
      </c>
    </row>
    <row r="329" spans="1:9" x14ac:dyDescent="0.25">
      <c r="A329" s="3">
        <v>43894.40625</v>
      </c>
      <c r="B329" s="1">
        <v>4694.9890899999973</v>
      </c>
      <c r="C329" s="1">
        <v>1785.8017399999999</v>
      </c>
      <c r="D329" s="1">
        <v>156.29879</v>
      </c>
      <c r="E329" s="1">
        <v>249.78896</v>
      </c>
      <c r="F329" s="6">
        <v>6886.8785799999978</v>
      </c>
      <c r="G329">
        <v>0</v>
      </c>
      <c r="H329" s="12">
        <v>0</v>
      </c>
      <c r="I329" s="6">
        <f t="shared" si="5"/>
        <v>6886.8785799999978</v>
      </c>
    </row>
    <row r="330" spans="1:9" x14ac:dyDescent="0.25">
      <c r="A330" s="3">
        <v>43894.416666666664</v>
      </c>
      <c r="B330" s="1">
        <v>4700.1027699999995</v>
      </c>
      <c r="C330" s="1">
        <v>1824.3679299999999</v>
      </c>
      <c r="D330" s="1">
        <v>151.48329999999999</v>
      </c>
      <c r="E330" s="1">
        <v>254.52746999999999</v>
      </c>
      <c r="F330" s="6">
        <v>6930.4814699999979</v>
      </c>
      <c r="G330">
        <v>0</v>
      </c>
      <c r="H330" s="12">
        <v>0</v>
      </c>
      <c r="I330" s="6">
        <f t="shared" si="5"/>
        <v>6930.4814699999979</v>
      </c>
    </row>
    <row r="331" spans="1:9" x14ac:dyDescent="0.25">
      <c r="A331" s="3">
        <v>43894.427083333336</v>
      </c>
      <c r="B331" s="1">
        <v>4696.7820199999978</v>
      </c>
      <c r="C331" s="1">
        <v>1895.2861900000003</v>
      </c>
      <c r="D331" s="1">
        <v>163.27266</v>
      </c>
      <c r="E331" s="1">
        <v>256.81691000000001</v>
      </c>
      <c r="F331" s="6">
        <v>7012.1577799999995</v>
      </c>
      <c r="G331">
        <v>0</v>
      </c>
      <c r="H331" s="12">
        <v>0</v>
      </c>
      <c r="I331" s="6">
        <f t="shared" si="5"/>
        <v>7012.1577799999995</v>
      </c>
    </row>
    <row r="332" spans="1:9" x14ac:dyDescent="0.25">
      <c r="A332" s="3">
        <v>43894.4375</v>
      </c>
      <c r="B332" s="1">
        <v>4694.7755000000006</v>
      </c>
      <c r="C332" s="1">
        <v>1872.4267299999999</v>
      </c>
      <c r="D332" s="1">
        <v>165.14690999999999</v>
      </c>
      <c r="E332" s="1">
        <v>262.10291000000001</v>
      </c>
      <c r="F332" s="6">
        <v>6994.4520500000008</v>
      </c>
      <c r="G332">
        <v>0</v>
      </c>
      <c r="H332" s="12">
        <v>0</v>
      </c>
      <c r="I332" s="6">
        <f t="shared" si="5"/>
        <v>6994.4520500000008</v>
      </c>
    </row>
    <row r="333" spans="1:9" x14ac:dyDescent="0.25">
      <c r="A333" s="3">
        <v>43894.447916666664</v>
      </c>
      <c r="B333" s="1">
        <v>4709.82431</v>
      </c>
      <c r="C333" s="1">
        <v>1892.3791699999999</v>
      </c>
      <c r="D333" s="1">
        <v>176.56601999999998</v>
      </c>
      <c r="E333" s="1">
        <v>267.84050999999999</v>
      </c>
      <c r="F333" s="6">
        <v>7046.6100099999976</v>
      </c>
      <c r="G333">
        <v>0</v>
      </c>
      <c r="H333" s="12">
        <v>0</v>
      </c>
      <c r="I333" s="6">
        <f t="shared" si="5"/>
        <v>7046.6100099999976</v>
      </c>
    </row>
    <row r="334" spans="1:9" x14ac:dyDescent="0.25">
      <c r="A334" s="3">
        <v>43894.458333333336</v>
      </c>
      <c r="B334" s="1">
        <v>4692.6789299999973</v>
      </c>
      <c r="C334" s="1">
        <v>2011.6465599999997</v>
      </c>
      <c r="D334" s="1">
        <v>182.33738</v>
      </c>
      <c r="E334" s="1">
        <v>268.84938</v>
      </c>
      <c r="F334" s="6">
        <v>7155.5122500000016</v>
      </c>
      <c r="G334">
        <v>0</v>
      </c>
      <c r="H334" s="12">
        <v>0</v>
      </c>
      <c r="I334" s="6">
        <f t="shared" si="5"/>
        <v>7155.5122500000016</v>
      </c>
    </row>
    <row r="335" spans="1:9" x14ac:dyDescent="0.25">
      <c r="A335" s="3">
        <v>43894.46875</v>
      </c>
      <c r="B335" s="1">
        <v>4687.1849700000012</v>
      </c>
      <c r="C335" s="1">
        <v>2013.0832800000003</v>
      </c>
      <c r="D335" s="1">
        <v>198.71226999999999</v>
      </c>
      <c r="E335" s="1">
        <v>271.44377000000003</v>
      </c>
      <c r="F335" s="6">
        <v>7170.424289999999</v>
      </c>
      <c r="G335">
        <v>0</v>
      </c>
      <c r="H335" s="12">
        <v>0</v>
      </c>
      <c r="I335" s="6">
        <f t="shared" si="5"/>
        <v>7170.424289999999</v>
      </c>
    </row>
    <row r="336" spans="1:9" x14ac:dyDescent="0.25">
      <c r="A336" s="3">
        <v>43894.479166666664</v>
      </c>
      <c r="B336" s="1">
        <v>4696.9450699999989</v>
      </c>
      <c r="C336" s="1">
        <v>2046.0354299999997</v>
      </c>
      <c r="D336" s="1">
        <v>211.28906999999998</v>
      </c>
      <c r="E336" s="1">
        <v>272.8922</v>
      </c>
      <c r="F336" s="6">
        <v>7227.1617700000006</v>
      </c>
      <c r="G336">
        <v>0</v>
      </c>
      <c r="H336" s="12">
        <v>0</v>
      </c>
      <c r="I336" s="6">
        <f t="shared" si="5"/>
        <v>7227.1617700000006</v>
      </c>
    </row>
    <row r="337" spans="1:9" x14ac:dyDescent="0.25">
      <c r="A337" s="3">
        <v>43894.489583333336</v>
      </c>
      <c r="B337" s="1">
        <v>4696.0526499999996</v>
      </c>
      <c r="C337" s="1">
        <v>2046.8005499999999</v>
      </c>
      <c r="D337" s="1">
        <v>229.48170000000002</v>
      </c>
      <c r="E337" s="1">
        <v>274.42147999999997</v>
      </c>
      <c r="F337" s="6">
        <v>7246.7563799999962</v>
      </c>
      <c r="G337">
        <v>0</v>
      </c>
      <c r="H337" s="12">
        <v>0</v>
      </c>
      <c r="I337" s="6">
        <f t="shared" si="5"/>
        <v>7246.7563799999962</v>
      </c>
    </row>
    <row r="338" spans="1:9" x14ac:dyDescent="0.25">
      <c r="A338" s="3">
        <v>43894.5</v>
      </c>
      <c r="B338" s="1">
        <v>4683.9205399999973</v>
      </c>
      <c r="C338" s="1">
        <v>2008.5328600000003</v>
      </c>
      <c r="D338" s="1">
        <v>246.58177999999998</v>
      </c>
      <c r="E338" s="1">
        <v>275.11623000000003</v>
      </c>
      <c r="F338" s="6">
        <v>7214.1514099999977</v>
      </c>
      <c r="G338">
        <v>0</v>
      </c>
      <c r="H338" s="12">
        <v>0</v>
      </c>
      <c r="I338" s="6">
        <f t="shared" si="5"/>
        <v>7214.1514099999977</v>
      </c>
    </row>
    <row r="339" spans="1:9" x14ac:dyDescent="0.25">
      <c r="A339" s="3">
        <v>43894.510416666664</v>
      </c>
      <c r="B339" s="1">
        <v>4692.0507199999993</v>
      </c>
      <c r="C339" s="1">
        <v>1943.0351500000006</v>
      </c>
      <c r="D339" s="1">
        <v>267.60014000000001</v>
      </c>
      <c r="E339" s="1">
        <v>273.00440999999995</v>
      </c>
      <c r="F339" s="6">
        <v>7175.690419999999</v>
      </c>
      <c r="G339">
        <v>0</v>
      </c>
      <c r="H339" s="12">
        <v>0</v>
      </c>
      <c r="I339" s="6">
        <f t="shared" si="5"/>
        <v>7175.690419999999</v>
      </c>
    </row>
    <row r="340" spans="1:9" x14ac:dyDescent="0.25">
      <c r="A340" s="3">
        <v>43894.520833333336</v>
      </c>
      <c r="B340" s="1">
        <v>4650.1594799999984</v>
      </c>
      <c r="C340" s="1">
        <v>1930.0278700000001</v>
      </c>
      <c r="D340" s="1">
        <v>297.63001000000003</v>
      </c>
      <c r="E340" s="1">
        <v>272.99167</v>
      </c>
      <c r="F340" s="6">
        <v>7150.8090299999967</v>
      </c>
      <c r="G340">
        <v>0</v>
      </c>
      <c r="H340" s="12">
        <v>0</v>
      </c>
      <c r="I340" s="6">
        <f t="shared" si="5"/>
        <v>7150.8090299999967</v>
      </c>
    </row>
    <row r="341" spans="1:9" x14ac:dyDescent="0.25">
      <c r="A341" s="3">
        <v>43894.53125</v>
      </c>
      <c r="B341" s="1">
        <v>4618.1752999999962</v>
      </c>
      <c r="C341" s="1">
        <v>1918.6893600000001</v>
      </c>
      <c r="D341" s="1">
        <v>307.35245000000003</v>
      </c>
      <c r="E341" s="1">
        <v>273.46101999999996</v>
      </c>
      <c r="F341" s="6">
        <v>7117.6781299999957</v>
      </c>
      <c r="G341">
        <v>0</v>
      </c>
      <c r="H341" s="12">
        <v>0</v>
      </c>
      <c r="I341" s="6">
        <f t="shared" si="5"/>
        <v>7117.6781299999957</v>
      </c>
    </row>
    <row r="342" spans="1:9" x14ac:dyDescent="0.25">
      <c r="A342" s="3">
        <v>43894.541666666664</v>
      </c>
      <c r="B342" s="1">
        <v>4647.1205899999977</v>
      </c>
      <c r="C342" s="1">
        <v>1847.1152300000003</v>
      </c>
      <c r="D342" s="1">
        <v>312.46307999999999</v>
      </c>
      <c r="E342" s="1">
        <v>273.52417000000003</v>
      </c>
      <c r="F342" s="6">
        <v>7080.2230699999982</v>
      </c>
      <c r="G342">
        <v>0</v>
      </c>
      <c r="H342" s="12">
        <v>0</v>
      </c>
      <c r="I342" s="6">
        <f t="shared" si="5"/>
        <v>7080.2230699999982</v>
      </c>
    </row>
    <row r="343" spans="1:9" x14ac:dyDescent="0.25">
      <c r="A343" s="3">
        <v>43894.552083333336</v>
      </c>
      <c r="B343" s="1">
        <v>4648.3317499999985</v>
      </c>
      <c r="C343" s="1">
        <v>1809.4983299999997</v>
      </c>
      <c r="D343" s="1">
        <v>323.56690000000003</v>
      </c>
      <c r="E343" s="1">
        <v>274.26585</v>
      </c>
      <c r="F343" s="6">
        <v>7055.6628299999984</v>
      </c>
      <c r="G343">
        <v>0</v>
      </c>
      <c r="H343" s="12">
        <v>0</v>
      </c>
      <c r="I343" s="6">
        <f t="shared" si="5"/>
        <v>7055.6628299999984</v>
      </c>
    </row>
    <row r="344" spans="1:9" x14ac:dyDescent="0.25">
      <c r="A344" s="3">
        <v>43894.5625</v>
      </c>
      <c r="B344" s="1">
        <v>4642.27207</v>
      </c>
      <c r="C344" s="1">
        <v>1775.10437</v>
      </c>
      <c r="D344" s="1">
        <v>316.13100999999995</v>
      </c>
      <c r="E344" s="1">
        <v>274.92151999999993</v>
      </c>
      <c r="F344" s="6">
        <v>7008.4289699999981</v>
      </c>
      <c r="G344">
        <v>0</v>
      </c>
      <c r="H344" s="12">
        <v>0</v>
      </c>
      <c r="I344" s="6">
        <f t="shared" si="5"/>
        <v>7008.4289699999981</v>
      </c>
    </row>
    <row r="345" spans="1:9" x14ac:dyDescent="0.25">
      <c r="A345" s="3">
        <v>43894.572916666664</v>
      </c>
      <c r="B345" s="1">
        <v>4649.4253099999969</v>
      </c>
      <c r="C345" s="1">
        <v>1830.0915299999999</v>
      </c>
      <c r="D345" s="1">
        <v>315.22963999999996</v>
      </c>
      <c r="E345" s="1">
        <v>274.96637999999996</v>
      </c>
      <c r="F345" s="6">
        <v>7069.7128599999987</v>
      </c>
      <c r="G345">
        <v>0</v>
      </c>
      <c r="H345" s="12">
        <v>0</v>
      </c>
      <c r="I345" s="6">
        <f t="shared" si="5"/>
        <v>7069.7128599999987</v>
      </c>
    </row>
    <row r="346" spans="1:9" x14ac:dyDescent="0.25">
      <c r="A346" s="3">
        <v>43894.583333333336</v>
      </c>
      <c r="B346" s="1">
        <v>4629.9524899999997</v>
      </c>
      <c r="C346" s="1">
        <v>1833.1459699999998</v>
      </c>
      <c r="D346" s="1">
        <v>310.59811999999999</v>
      </c>
      <c r="E346" s="1">
        <v>272.87619999999998</v>
      </c>
      <c r="F346" s="6">
        <v>7046.572779999995</v>
      </c>
      <c r="G346">
        <v>0</v>
      </c>
      <c r="H346" s="12">
        <v>0</v>
      </c>
      <c r="I346" s="6">
        <f t="shared" si="5"/>
        <v>7046.572779999995</v>
      </c>
    </row>
    <row r="347" spans="1:9" x14ac:dyDescent="0.25">
      <c r="A347" s="3">
        <v>43894.59375</v>
      </c>
      <c r="B347" s="1">
        <v>4689.444550000002</v>
      </c>
      <c r="C347" s="1">
        <v>1839.3864000000001</v>
      </c>
      <c r="D347" s="1">
        <v>312.86200000000002</v>
      </c>
      <c r="E347" s="1">
        <v>271.61622</v>
      </c>
      <c r="F347" s="6">
        <v>7113.3091699999986</v>
      </c>
      <c r="G347">
        <v>0</v>
      </c>
      <c r="H347" s="12">
        <v>0</v>
      </c>
      <c r="I347" s="6">
        <f t="shared" si="5"/>
        <v>7113.3091699999986</v>
      </c>
    </row>
    <row r="348" spans="1:9" x14ac:dyDescent="0.25">
      <c r="A348" s="3">
        <v>43894.604166666664</v>
      </c>
      <c r="B348" s="1">
        <v>4702.5299399999994</v>
      </c>
      <c r="C348" s="1">
        <v>1904.9871300000002</v>
      </c>
      <c r="D348" s="1">
        <v>309.98496999999998</v>
      </c>
      <c r="E348" s="1">
        <v>264.30533000000003</v>
      </c>
      <c r="F348" s="6">
        <v>7181.8073699999986</v>
      </c>
      <c r="G348">
        <v>0</v>
      </c>
      <c r="H348" s="12">
        <v>0</v>
      </c>
      <c r="I348" s="6">
        <f t="shared" si="5"/>
        <v>7181.8073699999986</v>
      </c>
    </row>
    <row r="349" spans="1:9" x14ac:dyDescent="0.25">
      <c r="A349" s="3">
        <v>43894.614583333336</v>
      </c>
      <c r="B349" s="1">
        <v>4665.6292100000028</v>
      </c>
      <c r="C349" s="1">
        <v>1896.0977000000005</v>
      </c>
      <c r="D349" s="1">
        <v>310.45979999999997</v>
      </c>
      <c r="E349" s="1">
        <v>266.01506000000006</v>
      </c>
      <c r="F349" s="6">
        <v>7138.2017700000006</v>
      </c>
      <c r="G349">
        <v>0</v>
      </c>
      <c r="H349" s="12">
        <v>0</v>
      </c>
      <c r="I349" s="6">
        <f t="shared" si="5"/>
        <v>7138.2017700000006</v>
      </c>
    </row>
    <row r="350" spans="1:9" x14ac:dyDescent="0.25">
      <c r="A350" s="3">
        <v>43894.625</v>
      </c>
      <c r="B350" s="1">
        <v>4676.3637899999976</v>
      </c>
      <c r="C350" s="1">
        <v>1900.49422</v>
      </c>
      <c r="D350" s="1">
        <v>305.01240000000001</v>
      </c>
      <c r="E350" s="1">
        <v>263.12711999999999</v>
      </c>
      <c r="F350" s="6">
        <v>7144.9975299999996</v>
      </c>
      <c r="G350">
        <v>0</v>
      </c>
      <c r="H350" s="12">
        <v>0</v>
      </c>
      <c r="I350" s="6">
        <f t="shared" si="5"/>
        <v>7144.9975299999996</v>
      </c>
    </row>
    <row r="351" spans="1:9" x14ac:dyDescent="0.25">
      <c r="A351" s="3">
        <v>43894.635416666664</v>
      </c>
      <c r="B351" s="1">
        <v>4540.1552499999998</v>
      </c>
      <c r="C351" s="1">
        <v>1939.5617400000003</v>
      </c>
      <c r="D351" s="1">
        <v>300.68312000000003</v>
      </c>
      <c r="E351" s="1">
        <v>258.76794999999998</v>
      </c>
      <c r="F351" s="6">
        <v>7039.1680599999991</v>
      </c>
      <c r="G351">
        <v>0</v>
      </c>
      <c r="H351" s="12">
        <v>0</v>
      </c>
      <c r="I351" s="6">
        <f t="shared" si="5"/>
        <v>7039.1680599999991</v>
      </c>
    </row>
    <row r="352" spans="1:9" x14ac:dyDescent="0.25">
      <c r="A352" s="3">
        <v>43894.645833333336</v>
      </c>
      <c r="B352" s="1">
        <v>4583.7741900000001</v>
      </c>
      <c r="C352" s="1">
        <v>1937.9951599999999</v>
      </c>
      <c r="D352" s="1">
        <v>293.82749000000001</v>
      </c>
      <c r="E352" s="1">
        <v>251.12741</v>
      </c>
      <c r="F352" s="6">
        <v>7066.7242499999993</v>
      </c>
      <c r="G352">
        <v>0</v>
      </c>
      <c r="H352" s="12">
        <v>0</v>
      </c>
      <c r="I352" s="6">
        <f t="shared" si="5"/>
        <v>7066.7242499999993</v>
      </c>
    </row>
    <row r="353" spans="1:9" x14ac:dyDescent="0.25">
      <c r="A353" s="3">
        <v>43894.65625</v>
      </c>
      <c r="B353" s="1">
        <v>4566.1971299999968</v>
      </c>
      <c r="C353" s="1">
        <v>1950.7162800000001</v>
      </c>
      <c r="D353" s="1">
        <v>293.81492000000003</v>
      </c>
      <c r="E353" s="1">
        <v>246.40676000000002</v>
      </c>
      <c r="F353" s="6">
        <v>7057.1350899999961</v>
      </c>
      <c r="G353">
        <v>0</v>
      </c>
      <c r="H353" s="12">
        <v>0</v>
      </c>
      <c r="I353" s="6">
        <f t="shared" si="5"/>
        <v>7057.1350899999961</v>
      </c>
    </row>
    <row r="354" spans="1:9" x14ac:dyDescent="0.25">
      <c r="A354" s="3">
        <v>43894.666666666664</v>
      </c>
      <c r="B354" s="1">
        <v>4588.6833000000015</v>
      </c>
      <c r="C354" s="1">
        <v>1955.5405599999999</v>
      </c>
      <c r="D354" s="1">
        <v>294.45776999999998</v>
      </c>
      <c r="E354" s="1">
        <v>236.94506999999999</v>
      </c>
      <c r="F354" s="6">
        <v>7075.6266999999998</v>
      </c>
      <c r="G354">
        <v>0</v>
      </c>
      <c r="H354" s="12">
        <v>0</v>
      </c>
      <c r="I354" s="6">
        <f t="shared" si="5"/>
        <v>7075.6266999999998</v>
      </c>
    </row>
    <row r="355" spans="1:9" x14ac:dyDescent="0.25">
      <c r="A355" s="3">
        <v>43894.677083333336</v>
      </c>
      <c r="B355" s="1">
        <v>4628.200490000002</v>
      </c>
      <c r="C355" s="1">
        <v>1946.6822500000003</v>
      </c>
      <c r="D355" s="1">
        <v>298.25621999999998</v>
      </c>
      <c r="E355" s="1">
        <v>222.88775000000001</v>
      </c>
      <c r="F355" s="6">
        <v>7096.0267100000019</v>
      </c>
      <c r="G355">
        <v>0</v>
      </c>
      <c r="H355" s="12">
        <v>0</v>
      </c>
      <c r="I355" s="6">
        <f t="shared" si="5"/>
        <v>7096.0267100000019</v>
      </c>
    </row>
    <row r="356" spans="1:9" x14ac:dyDescent="0.25">
      <c r="A356" s="3">
        <v>43894.6875</v>
      </c>
      <c r="B356" s="1">
        <v>4690.4894600000025</v>
      </c>
      <c r="C356" s="1">
        <v>1910.4960900000001</v>
      </c>
      <c r="D356" s="1">
        <v>301.48264</v>
      </c>
      <c r="E356" s="1">
        <v>201.09664000000001</v>
      </c>
      <c r="F356" s="6">
        <v>7103.5648300000048</v>
      </c>
      <c r="G356">
        <v>0</v>
      </c>
      <c r="H356" s="12">
        <v>0</v>
      </c>
      <c r="I356" s="6">
        <f t="shared" si="5"/>
        <v>7103.5648300000048</v>
      </c>
    </row>
    <row r="357" spans="1:9" x14ac:dyDescent="0.25">
      <c r="A357" s="3">
        <v>43894.697916666664</v>
      </c>
      <c r="B357" s="1">
        <v>4615.5415800000019</v>
      </c>
      <c r="C357" s="1">
        <v>1991.8032999999996</v>
      </c>
      <c r="D357" s="1">
        <v>293.56467999999995</v>
      </c>
      <c r="E357" s="1">
        <v>170.46544</v>
      </c>
      <c r="F357" s="6">
        <v>7071.3750000000045</v>
      </c>
      <c r="G357">
        <v>0</v>
      </c>
      <c r="H357" s="12">
        <v>0</v>
      </c>
      <c r="I357" s="6">
        <f t="shared" si="5"/>
        <v>7071.3750000000045</v>
      </c>
    </row>
    <row r="358" spans="1:9" x14ac:dyDescent="0.25">
      <c r="A358" s="3">
        <v>43894.708333333336</v>
      </c>
      <c r="B358" s="1">
        <v>4670.6646600000013</v>
      </c>
      <c r="C358" s="1">
        <v>1939.7665400000003</v>
      </c>
      <c r="D358" s="1">
        <v>296.94479999999999</v>
      </c>
      <c r="E358" s="1">
        <v>135.75157000000002</v>
      </c>
      <c r="F358" s="6">
        <v>7043.1275699999969</v>
      </c>
      <c r="G358">
        <v>0</v>
      </c>
      <c r="H358" s="12">
        <v>0</v>
      </c>
      <c r="I358" s="6">
        <f t="shared" si="5"/>
        <v>7043.1275699999969</v>
      </c>
    </row>
    <row r="359" spans="1:9" x14ac:dyDescent="0.25">
      <c r="A359" s="3">
        <v>43894.71875</v>
      </c>
      <c r="B359" s="1">
        <v>4697.8095500000009</v>
      </c>
      <c r="C359" s="1">
        <v>1858.1224199999999</v>
      </c>
      <c r="D359" s="1">
        <v>293.87682000000001</v>
      </c>
      <c r="E359" s="1">
        <v>96.765929999999997</v>
      </c>
      <c r="F359" s="6">
        <v>6946.5747200000014</v>
      </c>
      <c r="G359">
        <v>0</v>
      </c>
      <c r="H359" s="12">
        <v>0</v>
      </c>
      <c r="I359" s="6">
        <f t="shared" si="5"/>
        <v>6946.5747200000014</v>
      </c>
    </row>
    <row r="360" spans="1:9" x14ac:dyDescent="0.25">
      <c r="A360" s="3">
        <v>43894.729166666664</v>
      </c>
      <c r="B360" s="1">
        <v>4603.9947399999992</v>
      </c>
      <c r="C360" s="1">
        <v>1907.7900299999999</v>
      </c>
      <c r="D360" s="1">
        <v>296.93095999999997</v>
      </c>
      <c r="E360" s="1">
        <v>58.213160000000002</v>
      </c>
      <c r="F360" s="6">
        <v>6866.9288899999974</v>
      </c>
      <c r="G360">
        <v>0</v>
      </c>
      <c r="H360" s="12">
        <v>0</v>
      </c>
      <c r="I360" s="6">
        <f t="shared" si="5"/>
        <v>6866.9288899999974</v>
      </c>
    </row>
    <row r="361" spans="1:9" x14ac:dyDescent="0.25">
      <c r="A361" s="3">
        <v>43894.739583333336</v>
      </c>
      <c r="B361" s="1">
        <v>4547.7580400000024</v>
      </c>
      <c r="C361" s="1">
        <v>1975.6848599999998</v>
      </c>
      <c r="D361" s="1">
        <v>298.91822999999999</v>
      </c>
      <c r="E361" s="1">
        <v>25.772040000000004</v>
      </c>
      <c r="F361" s="6">
        <v>6848.1331700000028</v>
      </c>
      <c r="G361">
        <v>0</v>
      </c>
      <c r="H361" s="12">
        <v>0</v>
      </c>
      <c r="I361" s="6">
        <f t="shared" si="5"/>
        <v>6848.1331700000028</v>
      </c>
    </row>
    <row r="362" spans="1:9" x14ac:dyDescent="0.25">
      <c r="A362" s="3">
        <v>43894.75</v>
      </c>
      <c r="B362" s="1">
        <v>4564.1506899999995</v>
      </c>
      <c r="C362" s="1">
        <v>1890.7897900000005</v>
      </c>
      <c r="D362" s="1">
        <v>297.09424999999999</v>
      </c>
      <c r="E362" s="1">
        <v>6.1598999999999995</v>
      </c>
      <c r="F362" s="6">
        <v>6758.1946299999991</v>
      </c>
      <c r="G362">
        <v>0</v>
      </c>
      <c r="H362" s="12">
        <v>0</v>
      </c>
      <c r="I362" s="6">
        <f t="shared" si="5"/>
        <v>6758.1946299999991</v>
      </c>
    </row>
    <row r="363" spans="1:9" x14ac:dyDescent="0.25">
      <c r="A363" s="3">
        <v>43894.760416666664</v>
      </c>
      <c r="B363" s="1">
        <v>4578.5562900000023</v>
      </c>
      <c r="C363" s="1">
        <v>1804.8813700000001</v>
      </c>
      <c r="D363" s="1">
        <v>292.68862999999999</v>
      </c>
      <c r="E363" s="1">
        <v>0.23629999999999998</v>
      </c>
      <c r="F363" s="6">
        <v>6676.3625900000006</v>
      </c>
      <c r="G363">
        <v>0</v>
      </c>
      <c r="H363" s="12">
        <v>0</v>
      </c>
      <c r="I363" s="6">
        <f t="shared" si="5"/>
        <v>6676.3625900000006</v>
      </c>
    </row>
    <row r="364" spans="1:9" x14ac:dyDescent="0.25">
      <c r="A364" s="3">
        <v>43894.770833333336</v>
      </c>
      <c r="B364" s="1">
        <v>4639.6182399999998</v>
      </c>
      <c r="C364" s="1">
        <v>1836.6250200000004</v>
      </c>
      <c r="D364" s="1">
        <v>285.20101</v>
      </c>
      <c r="E364" s="1">
        <v>0</v>
      </c>
      <c r="F364" s="6">
        <v>6761.44427</v>
      </c>
      <c r="G364">
        <v>0</v>
      </c>
      <c r="H364" s="12">
        <v>0</v>
      </c>
      <c r="I364" s="6">
        <f t="shared" si="5"/>
        <v>6761.44427</v>
      </c>
    </row>
    <row r="365" spans="1:9" x14ac:dyDescent="0.25">
      <c r="A365" s="3">
        <v>43894.78125</v>
      </c>
      <c r="B365" s="1">
        <v>4763.4221800000005</v>
      </c>
      <c r="C365" s="1">
        <v>1786.8027200000001</v>
      </c>
      <c r="D365" s="1">
        <v>281.01644999999996</v>
      </c>
      <c r="E365" s="1">
        <v>0</v>
      </c>
      <c r="F365" s="6">
        <v>6831.2413500000021</v>
      </c>
      <c r="G365">
        <v>0</v>
      </c>
      <c r="H365" s="12">
        <v>0</v>
      </c>
      <c r="I365" s="6">
        <f t="shared" si="5"/>
        <v>6831.2413500000021</v>
      </c>
    </row>
    <row r="366" spans="1:9" x14ac:dyDescent="0.25">
      <c r="A366" s="3">
        <v>43894.791666666664</v>
      </c>
      <c r="B366" s="1">
        <v>4784.6738400000004</v>
      </c>
      <c r="C366" s="1">
        <v>1937.5734500000003</v>
      </c>
      <c r="D366" s="1">
        <v>275.69092000000001</v>
      </c>
      <c r="E366" s="1">
        <v>0</v>
      </c>
      <c r="F366" s="6">
        <v>6997.9382100000048</v>
      </c>
      <c r="G366">
        <v>0</v>
      </c>
      <c r="H366" s="12">
        <v>0</v>
      </c>
      <c r="I366" s="6">
        <f t="shared" si="5"/>
        <v>6997.9382100000048</v>
      </c>
    </row>
    <row r="367" spans="1:9" x14ac:dyDescent="0.25">
      <c r="A367" s="3">
        <v>43894.802083333336</v>
      </c>
      <c r="B367" s="1">
        <v>4784.8364599999968</v>
      </c>
      <c r="C367" s="1">
        <v>1935.8706800000002</v>
      </c>
      <c r="D367" s="1">
        <v>272.81028000000003</v>
      </c>
      <c r="E367" s="1">
        <v>0</v>
      </c>
      <c r="F367" s="6">
        <v>6993.5174199999983</v>
      </c>
      <c r="G367">
        <v>0</v>
      </c>
      <c r="H367" s="12">
        <v>0</v>
      </c>
      <c r="I367" s="6">
        <f t="shared" si="5"/>
        <v>6993.5174199999983</v>
      </c>
    </row>
    <row r="368" spans="1:9" x14ac:dyDescent="0.25">
      <c r="A368" s="3">
        <v>43894.8125</v>
      </c>
      <c r="B368" s="1">
        <v>4792.1994599999998</v>
      </c>
      <c r="C368" s="1">
        <v>1951.9879400000002</v>
      </c>
      <c r="D368" s="1">
        <v>267.28979000000004</v>
      </c>
      <c r="E368" s="1">
        <v>0</v>
      </c>
      <c r="F368" s="6">
        <v>7011.4771900000014</v>
      </c>
      <c r="G368">
        <v>0</v>
      </c>
      <c r="H368" s="12">
        <v>0</v>
      </c>
      <c r="I368" s="6">
        <f t="shared" si="5"/>
        <v>7011.4771900000014</v>
      </c>
    </row>
    <row r="369" spans="1:9" x14ac:dyDescent="0.25">
      <c r="A369" s="3">
        <v>43894.822916666664</v>
      </c>
      <c r="B369" s="1">
        <v>4787.0640099999964</v>
      </c>
      <c r="C369" s="1">
        <v>1937.5711500000002</v>
      </c>
      <c r="D369" s="1">
        <v>268.36635999999999</v>
      </c>
      <c r="E369" s="1">
        <v>0</v>
      </c>
      <c r="F369" s="6">
        <v>6993.0015199999962</v>
      </c>
      <c r="G369">
        <v>0</v>
      </c>
      <c r="H369" s="12">
        <v>0</v>
      </c>
      <c r="I369" s="6">
        <f t="shared" si="5"/>
        <v>6993.0015199999962</v>
      </c>
    </row>
    <row r="370" spans="1:9" x14ac:dyDescent="0.25">
      <c r="A370" s="3">
        <v>43894.833333333336</v>
      </c>
      <c r="B370" s="1">
        <v>4786.4724500000002</v>
      </c>
      <c r="C370" s="1">
        <v>1924.4881700000001</v>
      </c>
      <c r="D370" s="1">
        <v>262.33340999999996</v>
      </c>
      <c r="E370" s="1">
        <v>0</v>
      </c>
      <c r="F370" s="6">
        <v>6973.2940299999982</v>
      </c>
      <c r="G370">
        <v>0</v>
      </c>
      <c r="H370" s="12">
        <v>0</v>
      </c>
      <c r="I370" s="6">
        <f t="shared" si="5"/>
        <v>6973.2940299999982</v>
      </c>
    </row>
    <row r="371" spans="1:9" x14ac:dyDescent="0.25">
      <c r="A371" s="3">
        <v>43894.84375</v>
      </c>
      <c r="B371" s="1">
        <v>4764.865289999997</v>
      </c>
      <c r="C371" s="1">
        <v>1943.4245100000003</v>
      </c>
      <c r="D371" s="1">
        <v>262.19416999999999</v>
      </c>
      <c r="E371" s="1">
        <v>0</v>
      </c>
      <c r="F371" s="6">
        <v>6970.4839699999966</v>
      </c>
      <c r="G371">
        <v>0</v>
      </c>
      <c r="H371" s="12">
        <v>0</v>
      </c>
      <c r="I371" s="6">
        <f t="shared" si="5"/>
        <v>6970.4839699999966</v>
      </c>
    </row>
    <row r="372" spans="1:9" x14ac:dyDescent="0.25">
      <c r="A372" s="3">
        <v>43894.854166666664</v>
      </c>
      <c r="B372" s="1">
        <v>4758.8179600000012</v>
      </c>
      <c r="C372" s="1">
        <v>1939.8607599999998</v>
      </c>
      <c r="D372" s="1">
        <v>261.96337999999997</v>
      </c>
      <c r="E372" s="1">
        <v>0</v>
      </c>
      <c r="F372" s="6">
        <v>6960.6420999999991</v>
      </c>
      <c r="G372">
        <v>0</v>
      </c>
      <c r="H372" s="12">
        <v>0</v>
      </c>
      <c r="I372" s="6">
        <f t="shared" si="5"/>
        <v>6960.6420999999991</v>
      </c>
    </row>
    <row r="373" spans="1:9" x14ac:dyDescent="0.25">
      <c r="A373" s="3">
        <v>43894.864583333336</v>
      </c>
      <c r="B373" s="1">
        <v>4752.1976499999992</v>
      </c>
      <c r="C373" s="1">
        <v>1930.6397099999999</v>
      </c>
      <c r="D373" s="1">
        <v>257.37004999999999</v>
      </c>
      <c r="E373" s="1">
        <v>0</v>
      </c>
      <c r="F373" s="6">
        <v>6940.2074099999963</v>
      </c>
      <c r="G373">
        <v>0</v>
      </c>
      <c r="H373" s="12">
        <v>0</v>
      </c>
      <c r="I373" s="6">
        <f t="shared" si="5"/>
        <v>6940.2074099999963</v>
      </c>
    </row>
    <row r="374" spans="1:9" x14ac:dyDescent="0.25">
      <c r="A374" s="3">
        <v>43894.875</v>
      </c>
      <c r="B374" s="1">
        <v>4746.5031799999997</v>
      </c>
      <c r="C374" s="1">
        <v>1915.7766100000001</v>
      </c>
      <c r="D374" s="1">
        <v>248.94000000000003</v>
      </c>
      <c r="E374" s="1">
        <v>0</v>
      </c>
      <c r="F374" s="6">
        <v>6911.2197899999992</v>
      </c>
      <c r="G374">
        <v>0</v>
      </c>
      <c r="H374" s="12">
        <v>0</v>
      </c>
      <c r="I374" s="6">
        <f t="shared" si="5"/>
        <v>6911.2197899999992</v>
      </c>
    </row>
    <row r="375" spans="1:9" x14ac:dyDescent="0.25">
      <c r="A375" s="3">
        <v>43894.885416666664</v>
      </c>
      <c r="B375" s="1">
        <v>4736.3318399999998</v>
      </c>
      <c r="C375" s="1">
        <v>1910.6110099999996</v>
      </c>
      <c r="D375" s="1">
        <v>263.20810999999998</v>
      </c>
      <c r="E375" s="1">
        <v>0</v>
      </c>
      <c r="F375" s="6">
        <v>6910.150959999999</v>
      </c>
      <c r="G375">
        <v>0</v>
      </c>
      <c r="H375" s="12">
        <v>0</v>
      </c>
      <c r="I375" s="6">
        <f t="shared" si="5"/>
        <v>6910.150959999999</v>
      </c>
    </row>
    <row r="376" spans="1:9" x14ac:dyDescent="0.25">
      <c r="A376" s="3">
        <v>43894.895833333336</v>
      </c>
      <c r="B376" s="1">
        <v>4728.9467700000014</v>
      </c>
      <c r="C376" s="1">
        <v>1888.1000100000003</v>
      </c>
      <c r="D376" s="1">
        <v>258.95805000000001</v>
      </c>
      <c r="E376" s="1">
        <v>0</v>
      </c>
      <c r="F376" s="6">
        <v>6876.0048299999999</v>
      </c>
      <c r="G376">
        <v>0</v>
      </c>
      <c r="H376" s="12">
        <v>0</v>
      </c>
      <c r="I376" s="6">
        <f t="shared" si="5"/>
        <v>6876.0048299999999</v>
      </c>
    </row>
    <row r="377" spans="1:9" x14ac:dyDescent="0.25">
      <c r="A377" s="3">
        <v>43894.90625</v>
      </c>
      <c r="B377" s="1">
        <v>4731.6528899999985</v>
      </c>
      <c r="C377" s="1">
        <v>1898.6168299999999</v>
      </c>
      <c r="D377" s="1">
        <v>245.63731000000001</v>
      </c>
      <c r="E377" s="1">
        <v>0</v>
      </c>
      <c r="F377" s="6">
        <v>6875.9070300000012</v>
      </c>
      <c r="G377">
        <v>0</v>
      </c>
      <c r="H377" s="12">
        <v>0</v>
      </c>
      <c r="I377" s="6">
        <f t="shared" si="5"/>
        <v>6875.9070300000012</v>
      </c>
    </row>
    <row r="378" spans="1:9" x14ac:dyDescent="0.25">
      <c r="A378" s="3">
        <v>43894.916666666664</v>
      </c>
      <c r="B378" s="1">
        <v>4708.8179</v>
      </c>
      <c r="C378" s="1">
        <v>1894.3426599999998</v>
      </c>
      <c r="D378" s="1">
        <v>233.07349999999997</v>
      </c>
      <c r="E378" s="1">
        <v>0</v>
      </c>
      <c r="F378" s="6">
        <v>6836.2340600000034</v>
      </c>
      <c r="G378">
        <v>0</v>
      </c>
      <c r="H378" s="12">
        <v>0</v>
      </c>
      <c r="I378" s="6">
        <f t="shared" si="5"/>
        <v>6836.2340600000034</v>
      </c>
    </row>
    <row r="379" spans="1:9" x14ac:dyDescent="0.25">
      <c r="A379" s="3">
        <v>43894.927083333336</v>
      </c>
      <c r="B379" s="1">
        <v>4631.3963799999992</v>
      </c>
      <c r="C379" s="1">
        <v>1917.0339699999997</v>
      </c>
      <c r="D379" s="1">
        <v>236.82433999999998</v>
      </c>
      <c r="E379" s="1">
        <v>0</v>
      </c>
      <c r="F379" s="6">
        <v>6785.254689999997</v>
      </c>
      <c r="G379">
        <v>0</v>
      </c>
      <c r="H379" s="12">
        <v>0</v>
      </c>
      <c r="I379" s="6">
        <f t="shared" si="5"/>
        <v>6785.254689999997</v>
      </c>
    </row>
    <row r="380" spans="1:9" x14ac:dyDescent="0.25">
      <c r="A380" s="3">
        <v>43894.9375</v>
      </c>
      <c r="B380" s="1">
        <v>4580.7387499999968</v>
      </c>
      <c r="C380" s="1">
        <v>1865.2084600000001</v>
      </c>
      <c r="D380" s="1">
        <v>228.38419999999996</v>
      </c>
      <c r="E380" s="1">
        <v>0</v>
      </c>
      <c r="F380" s="6">
        <v>6674.3314099999952</v>
      </c>
      <c r="G380">
        <v>0</v>
      </c>
      <c r="H380" s="12">
        <v>0</v>
      </c>
      <c r="I380" s="6">
        <f t="shared" si="5"/>
        <v>6674.3314099999952</v>
      </c>
    </row>
    <row r="381" spans="1:9" x14ac:dyDescent="0.25">
      <c r="A381" s="3">
        <v>43894.947916666664</v>
      </c>
      <c r="B381" s="1">
        <v>4595.7519899999988</v>
      </c>
      <c r="C381" s="1">
        <v>1783.91841</v>
      </c>
      <c r="D381" s="1">
        <v>229.71450999999999</v>
      </c>
      <c r="E381" s="1">
        <v>0</v>
      </c>
      <c r="F381" s="6">
        <v>6609.3849100000007</v>
      </c>
      <c r="G381">
        <v>0</v>
      </c>
      <c r="H381" s="12">
        <v>0</v>
      </c>
      <c r="I381" s="6">
        <f t="shared" si="5"/>
        <v>6609.3849100000007</v>
      </c>
    </row>
    <row r="382" spans="1:9" x14ac:dyDescent="0.25">
      <c r="A382" s="3">
        <v>43894.958333333336</v>
      </c>
      <c r="B382" s="1">
        <v>4591.9184099999984</v>
      </c>
      <c r="C382" s="1">
        <v>1695.25612</v>
      </c>
      <c r="D382" s="1">
        <v>213.93185999999997</v>
      </c>
      <c r="E382" s="1">
        <v>0</v>
      </c>
      <c r="F382" s="6">
        <v>6501.1063899999963</v>
      </c>
      <c r="G382">
        <v>0</v>
      </c>
      <c r="H382" s="12">
        <v>0</v>
      </c>
      <c r="I382" s="6">
        <f t="shared" si="5"/>
        <v>6501.1063899999963</v>
      </c>
    </row>
    <row r="383" spans="1:9" x14ac:dyDescent="0.25">
      <c r="A383" s="3">
        <v>43894.96875</v>
      </c>
      <c r="B383" s="1">
        <v>4605.88339</v>
      </c>
      <c r="C383" s="1">
        <v>1620.4071599999997</v>
      </c>
      <c r="D383" s="1">
        <v>200.86204000000001</v>
      </c>
      <c r="E383" s="1">
        <v>0</v>
      </c>
      <c r="F383" s="6">
        <v>6427.1525900000024</v>
      </c>
      <c r="G383">
        <v>0</v>
      </c>
      <c r="H383" s="12">
        <v>0</v>
      </c>
      <c r="I383" s="6">
        <f t="shared" si="5"/>
        <v>6427.1525900000024</v>
      </c>
    </row>
    <row r="384" spans="1:9" x14ac:dyDescent="0.25">
      <c r="A384" s="3">
        <v>43894.979166666664</v>
      </c>
      <c r="B384" s="1">
        <v>4594.6382099999992</v>
      </c>
      <c r="C384" s="1">
        <v>1552.4985099999997</v>
      </c>
      <c r="D384" s="1">
        <v>183.93288999999999</v>
      </c>
      <c r="E384" s="1">
        <v>0</v>
      </c>
      <c r="F384" s="6">
        <v>6331.0696099999968</v>
      </c>
      <c r="G384">
        <v>0</v>
      </c>
      <c r="H384" s="12">
        <v>0</v>
      </c>
      <c r="I384" s="6">
        <f t="shared" si="5"/>
        <v>6331.0696099999968</v>
      </c>
    </row>
    <row r="385" spans="1:9" x14ac:dyDescent="0.25">
      <c r="A385" s="3">
        <v>43894.989583333336</v>
      </c>
      <c r="B385" s="1">
        <v>4596.8795099999988</v>
      </c>
      <c r="C385" s="1">
        <v>1472.9187499999998</v>
      </c>
      <c r="D385" s="1">
        <v>171.78227999999999</v>
      </c>
      <c r="E385" s="1">
        <v>0</v>
      </c>
      <c r="F385" s="6">
        <v>6241.5805399999981</v>
      </c>
      <c r="G385">
        <v>0</v>
      </c>
      <c r="H385" s="12">
        <v>0</v>
      </c>
      <c r="I385" s="6">
        <f t="shared" si="5"/>
        <v>6241.5805399999981</v>
      </c>
    </row>
    <row r="386" spans="1:9" x14ac:dyDescent="0.25">
      <c r="A386" s="3">
        <v>43895</v>
      </c>
      <c r="B386" s="1">
        <v>4588.3864299999977</v>
      </c>
      <c r="C386" s="1">
        <v>1441.5231899999999</v>
      </c>
      <c r="D386" s="1">
        <v>158.14539000000002</v>
      </c>
      <c r="E386" s="1">
        <v>0</v>
      </c>
      <c r="F386" s="6">
        <v>6188.0550099999973</v>
      </c>
      <c r="G386">
        <v>0</v>
      </c>
      <c r="H386" s="12">
        <v>0</v>
      </c>
      <c r="I386" s="6">
        <f t="shared" si="5"/>
        <v>6188.0550099999973</v>
      </c>
    </row>
    <row r="387" spans="1:9" x14ac:dyDescent="0.25">
      <c r="A387" s="3">
        <v>43895.010416666664</v>
      </c>
      <c r="B387" s="1">
        <v>4554.147329999998</v>
      </c>
      <c r="C387" s="1">
        <v>1364.9419600000001</v>
      </c>
      <c r="D387" s="1">
        <v>150.54344</v>
      </c>
      <c r="E387" s="1">
        <v>0</v>
      </c>
      <c r="F387" s="6">
        <v>6069.6327300000012</v>
      </c>
      <c r="G387">
        <v>0</v>
      </c>
      <c r="H387" s="12">
        <v>0</v>
      </c>
      <c r="I387" s="6">
        <f t="shared" si="5"/>
        <v>6069.6327300000012</v>
      </c>
    </row>
    <row r="388" spans="1:9" x14ac:dyDescent="0.25">
      <c r="A388" s="3">
        <v>43895.020833333336</v>
      </c>
      <c r="B388" s="1">
        <v>4423.1151099999979</v>
      </c>
      <c r="C388" s="1">
        <v>1458.2282399999999</v>
      </c>
      <c r="D388" s="1">
        <v>161.30448999999999</v>
      </c>
      <c r="E388" s="1">
        <v>0</v>
      </c>
      <c r="F388" s="6">
        <v>6042.6478399999996</v>
      </c>
      <c r="G388">
        <v>0</v>
      </c>
      <c r="H388" s="12">
        <v>0</v>
      </c>
      <c r="I388" s="6">
        <f t="shared" ref="I388:I451" si="6">F388-G388+H388</f>
        <v>6042.6478399999996</v>
      </c>
    </row>
    <row r="389" spans="1:9" x14ac:dyDescent="0.25">
      <c r="A389" s="3">
        <v>43895.03125</v>
      </c>
      <c r="B389" s="1">
        <v>4296.0335799999975</v>
      </c>
      <c r="C389" s="1">
        <v>1483.7286900000001</v>
      </c>
      <c r="D389" s="1">
        <v>160.34152</v>
      </c>
      <c r="E389" s="1">
        <v>0</v>
      </c>
      <c r="F389" s="6">
        <v>5940.1037899999965</v>
      </c>
      <c r="G389">
        <v>0</v>
      </c>
      <c r="H389" s="12">
        <v>0</v>
      </c>
      <c r="I389" s="6">
        <f t="shared" si="6"/>
        <v>5940.1037899999965</v>
      </c>
    </row>
    <row r="390" spans="1:9" x14ac:dyDescent="0.25">
      <c r="A390" s="3">
        <v>43895.041666666664</v>
      </c>
      <c r="B390" s="1">
        <v>4299.7126999999955</v>
      </c>
      <c r="C390" s="1">
        <v>1443.8710999999998</v>
      </c>
      <c r="D390" s="1">
        <v>162.10640000000001</v>
      </c>
      <c r="E390" s="1">
        <v>0</v>
      </c>
      <c r="F390" s="6">
        <v>5905.6901999999973</v>
      </c>
      <c r="G390">
        <v>0</v>
      </c>
      <c r="H390" s="12">
        <v>0</v>
      </c>
      <c r="I390" s="6">
        <f t="shared" si="6"/>
        <v>5905.6901999999973</v>
      </c>
    </row>
    <row r="391" spans="1:9" x14ac:dyDescent="0.25">
      <c r="A391" s="3">
        <v>43895.052083333336</v>
      </c>
      <c r="B391" s="1">
        <v>4275.8380500000012</v>
      </c>
      <c r="C391" s="1">
        <v>1409.3062900000004</v>
      </c>
      <c r="D391" s="1">
        <v>156.66262999999998</v>
      </c>
      <c r="E391" s="1">
        <v>0</v>
      </c>
      <c r="F391" s="6">
        <v>5841.8069700000024</v>
      </c>
      <c r="G391">
        <v>0</v>
      </c>
      <c r="H391" s="12">
        <v>0</v>
      </c>
      <c r="I391" s="6">
        <f t="shared" si="6"/>
        <v>5841.8069700000024</v>
      </c>
    </row>
    <row r="392" spans="1:9" x14ac:dyDescent="0.25">
      <c r="A392" s="3">
        <v>43895.0625</v>
      </c>
      <c r="B392" s="1">
        <v>4274.4804499999982</v>
      </c>
      <c r="C392" s="1">
        <v>1383.5784699999997</v>
      </c>
      <c r="D392" s="1">
        <v>151.64708000000002</v>
      </c>
      <c r="E392" s="1">
        <v>0</v>
      </c>
      <c r="F392" s="6">
        <v>5809.7060000000001</v>
      </c>
      <c r="G392">
        <v>0</v>
      </c>
      <c r="H392" s="12">
        <v>0</v>
      </c>
      <c r="I392" s="6">
        <f t="shared" si="6"/>
        <v>5809.7060000000001</v>
      </c>
    </row>
    <row r="393" spans="1:9" x14ac:dyDescent="0.25">
      <c r="A393" s="3">
        <v>43895.072916666664</v>
      </c>
      <c r="B393" s="1">
        <v>4292.509619999998</v>
      </c>
      <c r="C393" s="1">
        <v>1313.4301500000001</v>
      </c>
      <c r="D393" s="1">
        <v>165.71383</v>
      </c>
      <c r="E393" s="1">
        <v>0</v>
      </c>
      <c r="F393" s="6">
        <v>5771.6535999999996</v>
      </c>
      <c r="G393">
        <v>0</v>
      </c>
      <c r="H393" s="12">
        <v>0</v>
      </c>
      <c r="I393" s="6">
        <f t="shared" si="6"/>
        <v>5771.6535999999996</v>
      </c>
    </row>
    <row r="394" spans="1:9" x14ac:dyDescent="0.25">
      <c r="A394" s="3">
        <v>43895.083333333336</v>
      </c>
      <c r="B394" s="1">
        <v>4283.475819999996</v>
      </c>
      <c r="C394" s="1">
        <v>1274.3059300000002</v>
      </c>
      <c r="D394" s="1">
        <v>178.01125000000002</v>
      </c>
      <c r="E394" s="1">
        <v>0</v>
      </c>
      <c r="F394" s="6">
        <v>5735.7929999999969</v>
      </c>
      <c r="G394">
        <v>0</v>
      </c>
      <c r="H394" s="12">
        <v>0</v>
      </c>
      <c r="I394" s="6">
        <f t="shared" si="6"/>
        <v>5735.7929999999969</v>
      </c>
    </row>
    <row r="395" spans="1:9" x14ac:dyDescent="0.25">
      <c r="A395" s="3">
        <v>43895.09375</v>
      </c>
      <c r="B395" s="1">
        <v>4258.2451599999977</v>
      </c>
      <c r="C395" s="1">
        <v>1230.9496599999998</v>
      </c>
      <c r="D395" s="1">
        <v>189.00549000000001</v>
      </c>
      <c r="E395" s="1">
        <v>0</v>
      </c>
      <c r="F395" s="6">
        <v>5678.2003100000011</v>
      </c>
      <c r="G395">
        <v>0</v>
      </c>
      <c r="H395" s="12">
        <v>0</v>
      </c>
      <c r="I395" s="6">
        <f t="shared" si="6"/>
        <v>5678.2003100000011</v>
      </c>
    </row>
    <row r="396" spans="1:9" x14ac:dyDescent="0.25">
      <c r="A396" s="3">
        <v>43895.104166666664</v>
      </c>
      <c r="B396" s="1">
        <v>4241.9184200000018</v>
      </c>
      <c r="C396" s="1">
        <v>1227.9461899999999</v>
      </c>
      <c r="D396" s="1">
        <v>195.40199999999999</v>
      </c>
      <c r="E396" s="1">
        <v>0</v>
      </c>
      <c r="F396" s="6">
        <v>5665.2666099999979</v>
      </c>
      <c r="G396">
        <v>0</v>
      </c>
      <c r="H396" s="12">
        <v>0</v>
      </c>
      <c r="I396" s="6">
        <f t="shared" si="6"/>
        <v>5665.2666099999979</v>
      </c>
    </row>
    <row r="397" spans="1:9" x14ac:dyDescent="0.25">
      <c r="A397" s="3">
        <v>43895.114583333336</v>
      </c>
      <c r="B397" s="1">
        <v>4248.2980999999972</v>
      </c>
      <c r="C397" s="1">
        <v>1208.27325</v>
      </c>
      <c r="D397" s="1">
        <v>199.50182000000001</v>
      </c>
      <c r="E397" s="1">
        <v>0</v>
      </c>
      <c r="F397" s="6">
        <v>5656.0731699999988</v>
      </c>
      <c r="G397">
        <v>0</v>
      </c>
      <c r="H397" s="12">
        <v>0</v>
      </c>
      <c r="I397" s="6">
        <f t="shared" si="6"/>
        <v>5656.0731699999988</v>
      </c>
    </row>
    <row r="398" spans="1:9" x14ac:dyDescent="0.25">
      <c r="A398" s="3">
        <v>43895.125</v>
      </c>
      <c r="B398" s="1">
        <v>4179.5184100000015</v>
      </c>
      <c r="C398" s="1">
        <v>1240.1475500000004</v>
      </c>
      <c r="D398" s="1">
        <v>173.4066</v>
      </c>
      <c r="E398" s="1">
        <v>0</v>
      </c>
      <c r="F398" s="6">
        <v>5593.0725599999987</v>
      </c>
      <c r="G398">
        <v>0</v>
      </c>
      <c r="H398" s="12">
        <v>0</v>
      </c>
      <c r="I398" s="6">
        <f t="shared" si="6"/>
        <v>5593.0725599999987</v>
      </c>
    </row>
    <row r="399" spans="1:9" x14ac:dyDescent="0.25">
      <c r="A399" s="3">
        <v>43895.135416666664</v>
      </c>
      <c r="B399" s="1">
        <v>4107.8508400000001</v>
      </c>
      <c r="C399" s="1">
        <v>1292.71363</v>
      </c>
      <c r="D399" s="1">
        <v>158.62935999999999</v>
      </c>
      <c r="E399" s="1">
        <v>0</v>
      </c>
      <c r="F399" s="6">
        <v>5559.1938300000002</v>
      </c>
      <c r="G399">
        <v>0</v>
      </c>
      <c r="H399" s="12">
        <v>0</v>
      </c>
      <c r="I399" s="6">
        <f t="shared" si="6"/>
        <v>5559.1938300000002</v>
      </c>
    </row>
    <row r="400" spans="1:9" x14ac:dyDescent="0.25">
      <c r="A400" s="3">
        <v>43895.145833333336</v>
      </c>
      <c r="B400" s="1">
        <v>4103.9140999999981</v>
      </c>
      <c r="C400" s="1">
        <v>1281.3316499999999</v>
      </c>
      <c r="D400" s="1">
        <v>159.82749000000001</v>
      </c>
      <c r="E400" s="1">
        <v>0</v>
      </c>
      <c r="F400" s="6">
        <v>5545.073239999997</v>
      </c>
      <c r="G400">
        <v>0</v>
      </c>
      <c r="H400" s="12">
        <v>0</v>
      </c>
      <c r="I400" s="6">
        <f t="shared" si="6"/>
        <v>5545.073239999997</v>
      </c>
    </row>
    <row r="401" spans="1:9" x14ac:dyDescent="0.25">
      <c r="A401" s="3">
        <v>43895.15625</v>
      </c>
      <c r="B401" s="1">
        <v>4111.9098900000026</v>
      </c>
      <c r="C401" s="1">
        <v>1286.7483</v>
      </c>
      <c r="D401" s="1">
        <v>160.9975</v>
      </c>
      <c r="E401" s="1">
        <v>0</v>
      </c>
      <c r="F401" s="6">
        <v>5559.6556899999969</v>
      </c>
      <c r="G401">
        <v>0</v>
      </c>
      <c r="H401" s="12">
        <v>0</v>
      </c>
      <c r="I401" s="6">
        <f t="shared" si="6"/>
        <v>5559.6556899999969</v>
      </c>
    </row>
    <row r="402" spans="1:9" x14ac:dyDescent="0.25">
      <c r="A402" s="3">
        <v>43895.166666666664</v>
      </c>
      <c r="B402" s="1">
        <v>4110.9161699999986</v>
      </c>
      <c r="C402" s="1">
        <v>1272.3483400000002</v>
      </c>
      <c r="D402" s="1">
        <v>166.74806000000001</v>
      </c>
      <c r="E402" s="1">
        <v>0</v>
      </c>
      <c r="F402" s="6">
        <v>5550.0125699999935</v>
      </c>
      <c r="G402">
        <v>0</v>
      </c>
      <c r="H402" s="12">
        <v>0</v>
      </c>
      <c r="I402" s="6">
        <f t="shared" si="6"/>
        <v>5550.0125699999935</v>
      </c>
    </row>
    <row r="403" spans="1:9" x14ac:dyDescent="0.25">
      <c r="A403" s="3">
        <v>43895.177083333336</v>
      </c>
      <c r="B403" s="1">
        <v>4117.5634199999986</v>
      </c>
      <c r="C403" s="1">
        <v>1268.0860799999998</v>
      </c>
      <c r="D403" s="1">
        <v>177.17307</v>
      </c>
      <c r="E403" s="1">
        <v>0</v>
      </c>
      <c r="F403" s="6">
        <v>5562.8225699999994</v>
      </c>
      <c r="G403">
        <v>0</v>
      </c>
      <c r="H403" s="12">
        <v>0</v>
      </c>
      <c r="I403" s="6">
        <f t="shared" si="6"/>
        <v>5562.8225699999994</v>
      </c>
    </row>
    <row r="404" spans="1:9" x14ac:dyDescent="0.25">
      <c r="A404" s="3">
        <v>43895.1875</v>
      </c>
      <c r="B404" s="1">
        <v>4143.0524900000019</v>
      </c>
      <c r="C404" s="1">
        <v>1265.3426200000004</v>
      </c>
      <c r="D404" s="1">
        <v>194.91459</v>
      </c>
      <c r="E404" s="1">
        <v>0</v>
      </c>
      <c r="F404" s="6">
        <v>5603.3097000000007</v>
      </c>
      <c r="G404">
        <v>0</v>
      </c>
      <c r="H404" s="12">
        <v>0</v>
      </c>
      <c r="I404" s="6">
        <f t="shared" si="6"/>
        <v>5603.3097000000007</v>
      </c>
    </row>
    <row r="405" spans="1:9" x14ac:dyDescent="0.25">
      <c r="A405" s="3">
        <v>43895.197916666664</v>
      </c>
      <c r="B405" s="1">
        <v>4167.7526300000018</v>
      </c>
      <c r="C405" s="1">
        <v>1211.7725200000002</v>
      </c>
      <c r="D405" s="1">
        <v>199.37880000000001</v>
      </c>
      <c r="E405" s="1">
        <v>0</v>
      </c>
      <c r="F405" s="6">
        <v>5578.9039499999981</v>
      </c>
      <c r="G405">
        <v>0</v>
      </c>
      <c r="H405" s="12">
        <v>0</v>
      </c>
      <c r="I405" s="6">
        <f t="shared" si="6"/>
        <v>5578.9039499999981</v>
      </c>
    </row>
    <row r="406" spans="1:9" x14ac:dyDescent="0.25">
      <c r="A406" s="3">
        <v>43895.208333333336</v>
      </c>
      <c r="B406" s="1">
        <v>4186.4758599999977</v>
      </c>
      <c r="C406" s="1">
        <v>1246.7734899999998</v>
      </c>
      <c r="D406" s="1">
        <v>174.67457999999999</v>
      </c>
      <c r="E406" s="1">
        <v>0</v>
      </c>
      <c r="F406" s="6">
        <v>5607.9239299999972</v>
      </c>
      <c r="G406">
        <v>0</v>
      </c>
      <c r="H406" s="12">
        <v>0</v>
      </c>
      <c r="I406" s="6">
        <f t="shared" si="6"/>
        <v>5607.9239299999972</v>
      </c>
    </row>
    <row r="407" spans="1:9" x14ac:dyDescent="0.25">
      <c r="A407" s="3">
        <v>43895.21875</v>
      </c>
      <c r="B407" s="1">
        <v>4200.5763000000015</v>
      </c>
      <c r="C407" s="1">
        <v>1262.4551000000001</v>
      </c>
      <c r="D407" s="1">
        <v>177.48468000000003</v>
      </c>
      <c r="E407" s="1">
        <v>0</v>
      </c>
      <c r="F407" s="6">
        <v>5640.5160800000012</v>
      </c>
      <c r="G407">
        <v>0</v>
      </c>
      <c r="H407" s="12">
        <v>0</v>
      </c>
      <c r="I407" s="6">
        <f t="shared" si="6"/>
        <v>5640.5160800000012</v>
      </c>
    </row>
    <row r="408" spans="1:9" x14ac:dyDescent="0.25">
      <c r="A408" s="3">
        <v>43895.229166666664</v>
      </c>
      <c r="B408" s="1">
        <v>4247.5988499999994</v>
      </c>
      <c r="C408" s="1">
        <v>1282.7005899999999</v>
      </c>
      <c r="D408" s="1">
        <v>176.62783000000002</v>
      </c>
      <c r="E408" s="1">
        <v>0</v>
      </c>
      <c r="F408" s="6">
        <v>5706.9272700000001</v>
      </c>
      <c r="G408">
        <v>0</v>
      </c>
      <c r="H408" s="12">
        <v>0</v>
      </c>
      <c r="I408" s="6">
        <f t="shared" si="6"/>
        <v>5706.9272700000001</v>
      </c>
    </row>
    <row r="409" spans="1:9" x14ac:dyDescent="0.25">
      <c r="A409" s="3">
        <v>43895.239583333336</v>
      </c>
      <c r="B409" s="1">
        <v>4317.0393199999953</v>
      </c>
      <c r="C409" s="1">
        <v>1241.5534399999999</v>
      </c>
      <c r="D409" s="1">
        <v>184.73996000000002</v>
      </c>
      <c r="E409" s="1">
        <v>0.24231</v>
      </c>
      <c r="F409" s="6">
        <v>5743.5750299999945</v>
      </c>
      <c r="G409">
        <v>0</v>
      </c>
      <c r="H409" s="12">
        <v>0</v>
      </c>
      <c r="I409" s="6">
        <f t="shared" si="6"/>
        <v>5743.5750299999945</v>
      </c>
    </row>
    <row r="410" spans="1:9" x14ac:dyDescent="0.25">
      <c r="A410" s="3">
        <v>43895.25</v>
      </c>
      <c r="B410" s="1">
        <v>4321.4700099999982</v>
      </c>
      <c r="C410" s="1">
        <v>1260.2082400000002</v>
      </c>
      <c r="D410" s="1">
        <v>189.36670000000004</v>
      </c>
      <c r="E410" s="1">
        <v>1.9985400000000002</v>
      </c>
      <c r="F410" s="6">
        <v>5773.0434899999991</v>
      </c>
      <c r="G410">
        <v>0</v>
      </c>
      <c r="H410" s="12">
        <v>0</v>
      </c>
      <c r="I410" s="6">
        <f t="shared" si="6"/>
        <v>5773.0434899999991</v>
      </c>
    </row>
    <row r="411" spans="1:9" x14ac:dyDescent="0.25">
      <c r="A411" s="3">
        <v>43895.260416666664</v>
      </c>
      <c r="B411" s="1">
        <v>4319.9844299999986</v>
      </c>
      <c r="C411" s="1">
        <v>1293.2092899999998</v>
      </c>
      <c r="D411" s="1">
        <v>187.05804000000001</v>
      </c>
      <c r="E411" s="1">
        <v>9.7798799999999986</v>
      </c>
      <c r="F411" s="6">
        <v>5810.0316399999956</v>
      </c>
      <c r="G411">
        <v>0</v>
      </c>
      <c r="H411" s="12">
        <v>0</v>
      </c>
      <c r="I411" s="6">
        <f t="shared" si="6"/>
        <v>5810.0316399999956</v>
      </c>
    </row>
    <row r="412" spans="1:9" x14ac:dyDescent="0.25">
      <c r="A412" s="3">
        <v>43895.270833333336</v>
      </c>
      <c r="B412" s="1">
        <v>4367.5471999999982</v>
      </c>
      <c r="C412" s="1">
        <v>1263.2675900000002</v>
      </c>
      <c r="D412" s="1">
        <v>189.26161999999999</v>
      </c>
      <c r="E412" s="1">
        <v>19.929600000000001</v>
      </c>
      <c r="F412" s="6">
        <v>5840.006010000001</v>
      </c>
      <c r="G412">
        <v>0</v>
      </c>
      <c r="H412" s="12">
        <v>0</v>
      </c>
      <c r="I412" s="6">
        <f t="shared" si="6"/>
        <v>5840.006010000001</v>
      </c>
    </row>
    <row r="413" spans="1:9" x14ac:dyDescent="0.25">
      <c r="A413" s="3">
        <v>43895.28125</v>
      </c>
      <c r="B413" s="1">
        <v>4381.8273399999953</v>
      </c>
      <c r="C413" s="1">
        <v>1273.9380100000001</v>
      </c>
      <c r="D413" s="1">
        <v>185.41775000000001</v>
      </c>
      <c r="E413" s="1">
        <v>33.189619999999998</v>
      </c>
      <c r="F413" s="6">
        <v>5874.3727199999948</v>
      </c>
      <c r="G413">
        <v>0</v>
      </c>
      <c r="H413" s="12">
        <v>0</v>
      </c>
      <c r="I413" s="6">
        <f t="shared" si="6"/>
        <v>5874.3727199999948</v>
      </c>
    </row>
    <row r="414" spans="1:9" x14ac:dyDescent="0.25">
      <c r="A414" s="3">
        <v>43895.291666666664</v>
      </c>
      <c r="B414" s="1">
        <v>4387.8149299999995</v>
      </c>
      <c r="C414" s="1">
        <v>1220.60428</v>
      </c>
      <c r="D414" s="1">
        <v>163.57084</v>
      </c>
      <c r="E414" s="1">
        <v>75.567830000000015</v>
      </c>
      <c r="F414" s="6">
        <v>5847.5578800000012</v>
      </c>
      <c r="G414">
        <v>0</v>
      </c>
      <c r="H414" s="12">
        <v>0</v>
      </c>
      <c r="I414" s="6">
        <f t="shared" si="6"/>
        <v>5847.5578800000012</v>
      </c>
    </row>
    <row r="415" spans="1:9" x14ac:dyDescent="0.25">
      <c r="A415" s="3">
        <v>43895.302083333336</v>
      </c>
      <c r="B415" s="1">
        <v>4416.1055999999999</v>
      </c>
      <c r="C415" s="1">
        <v>1275.2542599999999</v>
      </c>
      <c r="D415" s="1">
        <v>159.76232000000002</v>
      </c>
      <c r="E415" s="1">
        <v>102.72023999999999</v>
      </c>
      <c r="F415" s="6">
        <v>5953.842419999999</v>
      </c>
      <c r="G415">
        <v>0</v>
      </c>
      <c r="H415" s="12">
        <v>0</v>
      </c>
      <c r="I415" s="6">
        <f t="shared" si="6"/>
        <v>5953.842419999999</v>
      </c>
    </row>
    <row r="416" spans="1:9" x14ac:dyDescent="0.25">
      <c r="A416" s="3">
        <v>43895.3125</v>
      </c>
      <c r="B416" s="1">
        <v>4432.8496599999989</v>
      </c>
      <c r="C416" s="1">
        <v>1294.0278899999998</v>
      </c>
      <c r="D416" s="1">
        <v>156.48652000000001</v>
      </c>
      <c r="E416" s="1">
        <v>143.14078000000001</v>
      </c>
      <c r="F416" s="6">
        <v>6026.5048499999994</v>
      </c>
      <c r="G416">
        <v>0</v>
      </c>
      <c r="H416" s="12">
        <v>0</v>
      </c>
      <c r="I416" s="6">
        <f t="shared" si="6"/>
        <v>6026.5048499999994</v>
      </c>
    </row>
    <row r="417" spans="1:9" x14ac:dyDescent="0.25">
      <c r="A417" s="3">
        <v>43895.322916666664</v>
      </c>
      <c r="B417" s="1">
        <v>4456.9282699999985</v>
      </c>
      <c r="C417" s="1">
        <v>1337.6826499999997</v>
      </c>
      <c r="D417" s="1">
        <v>163.40839</v>
      </c>
      <c r="E417" s="1">
        <v>171.70287000000002</v>
      </c>
      <c r="F417" s="6">
        <v>6129.7221799999998</v>
      </c>
      <c r="G417">
        <v>0</v>
      </c>
      <c r="H417" s="12">
        <v>0</v>
      </c>
      <c r="I417" s="6">
        <f t="shared" si="6"/>
        <v>6129.7221799999998</v>
      </c>
    </row>
    <row r="418" spans="1:9" x14ac:dyDescent="0.25">
      <c r="A418" s="3">
        <v>43895.333333333336</v>
      </c>
      <c r="B418" s="1">
        <v>4497.8422099999989</v>
      </c>
      <c r="C418" s="1">
        <v>1370.0466099999999</v>
      </c>
      <c r="D418" s="1">
        <v>167.65052</v>
      </c>
      <c r="E418" s="1">
        <v>176.38494000000003</v>
      </c>
      <c r="F418" s="6">
        <v>6211.9242800000002</v>
      </c>
      <c r="G418">
        <v>0</v>
      </c>
      <c r="H418" s="12">
        <v>0</v>
      </c>
      <c r="I418" s="6">
        <f t="shared" si="6"/>
        <v>6211.9242800000002</v>
      </c>
    </row>
    <row r="419" spans="1:9" x14ac:dyDescent="0.25">
      <c r="A419" s="3">
        <v>43895.34375</v>
      </c>
      <c r="B419" s="1">
        <v>4595.9932699999981</v>
      </c>
      <c r="C419" s="1">
        <v>1387.1738799999998</v>
      </c>
      <c r="D419" s="1">
        <v>172.78644999999997</v>
      </c>
      <c r="E419" s="1">
        <v>174.82079999999999</v>
      </c>
      <c r="F419" s="6">
        <v>6330.774399999993</v>
      </c>
      <c r="G419">
        <v>0</v>
      </c>
      <c r="H419" s="12">
        <v>0</v>
      </c>
      <c r="I419" s="6">
        <f t="shared" si="6"/>
        <v>6330.774399999993</v>
      </c>
    </row>
    <row r="420" spans="1:9" x14ac:dyDescent="0.25">
      <c r="A420" s="3">
        <v>43895.354166666664</v>
      </c>
      <c r="B420" s="1">
        <v>4620.0019200000006</v>
      </c>
      <c r="C420" s="1">
        <v>1503.51838</v>
      </c>
      <c r="D420" s="1">
        <v>167.57706000000002</v>
      </c>
      <c r="E420" s="1">
        <v>191.11663000000001</v>
      </c>
      <c r="F420" s="6">
        <v>6482.2139900000011</v>
      </c>
      <c r="G420">
        <v>0</v>
      </c>
      <c r="H420" s="12">
        <v>0</v>
      </c>
      <c r="I420" s="6">
        <f t="shared" si="6"/>
        <v>6482.2139900000011</v>
      </c>
    </row>
    <row r="421" spans="1:9" x14ac:dyDescent="0.25">
      <c r="A421" s="3">
        <v>43895.364583333336</v>
      </c>
      <c r="B421" s="1">
        <v>4623.1206300000003</v>
      </c>
      <c r="C421" s="1">
        <v>1573.20868</v>
      </c>
      <c r="D421" s="1">
        <v>169.02746999999999</v>
      </c>
      <c r="E421" s="1">
        <v>194.66563000000002</v>
      </c>
      <c r="F421" s="6">
        <v>6560.0224099999959</v>
      </c>
      <c r="G421">
        <v>0</v>
      </c>
      <c r="H421" s="12">
        <v>0</v>
      </c>
      <c r="I421" s="6">
        <f t="shared" si="6"/>
        <v>6560.0224099999959</v>
      </c>
    </row>
    <row r="422" spans="1:9" x14ac:dyDescent="0.25">
      <c r="A422" s="3">
        <v>43895.375</v>
      </c>
      <c r="B422" s="1">
        <v>4659.0098000000044</v>
      </c>
      <c r="C422" s="1">
        <v>1635.1047799999997</v>
      </c>
      <c r="D422" s="1">
        <v>168.52678</v>
      </c>
      <c r="E422" s="1">
        <v>217.74945</v>
      </c>
      <c r="F422" s="6">
        <v>6680.3908099999981</v>
      </c>
      <c r="G422">
        <v>0</v>
      </c>
      <c r="H422" s="12">
        <v>0</v>
      </c>
      <c r="I422" s="6">
        <f t="shared" si="6"/>
        <v>6680.3908099999981</v>
      </c>
    </row>
    <row r="423" spans="1:9" x14ac:dyDescent="0.25">
      <c r="A423" s="3">
        <v>43895.385416666664</v>
      </c>
      <c r="B423" s="1">
        <v>4650.2117599999983</v>
      </c>
      <c r="C423" s="1">
        <v>1695.3546000000001</v>
      </c>
      <c r="D423" s="1">
        <v>177.21494999999999</v>
      </c>
      <c r="E423" s="1">
        <v>219.51766000000003</v>
      </c>
      <c r="F423" s="6">
        <v>6742.298969999998</v>
      </c>
      <c r="G423">
        <v>0</v>
      </c>
      <c r="H423" s="12">
        <v>0</v>
      </c>
      <c r="I423" s="6">
        <f t="shared" si="6"/>
        <v>6742.298969999998</v>
      </c>
    </row>
    <row r="424" spans="1:9" x14ac:dyDescent="0.25">
      <c r="A424" s="3">
        <v>43895.395833333336</v>
      </c>
      <c r="B424" s="1">
        <v>4651.9247399999986</v>
      </c>
      <c r="C424" s="1">
        <v>1764.2224200000001</v>
      </c>
      <c r="D424" s="1">
        <v>179.92817000000002</v>
      </c>
      <c r="E424" s="1">
        <v>227.40597000000002</v>
      </c>
      <c r="F424" s="6">
        <v>6823.4812999999949</v>
      </c>
      <c r="G424">
        <v>0</v>
      </c>
      <c r="H424" s="12">
        <v>0</v>
      </c>
      <c r="I424" s="6">
        <f t="shared" si="6"/>
        <v>6823.4812999999949</v>
      </c>
    </row>
    <row r="425" spans="1:9" x14ac:dyDescent="0.25">
      <c r="A425" s="3">
        <v>43895.40625</v>
      </c>
      <c r="B425" s="1">
        <v>4699.5257300000012</v>
      </c>
      <c r="C425" s="1">
        <v>1801.20739</v>
      </c>
      <c r="D425" s="1">
        <v>181.33586</v>
      </c>
      <c r="E425" s="1">
        <v>232.53904</v>
      </c>
      <c r="F425" s="6">
        <v>6914.6080200000015</v>
      </c>
      <c r="G425">
        <v>0</v>
      </c>
      <c r="H425" s="12">
        <v>0</v>
      </c>
      <c r="I425" s="6">
        <f t="shared" si="6"/>
        <v>6914.6080200000015</v>
      </c>
    </row>
    <row r="426" spans="1:9" x14ac:dyDescent="0.25">
      <c r="A426" s="3">
        <v>43895.416666666664</v>
      </c>
      <c r="B426" s="1">
        <v>4728.7120399999994</v>
      </c>
      <c r="C426" s="1">
        <v>1797.5305699999999</v>
      </c>
      <c r="D426" s="1">
        <v>166.43932999999998</v>
      </c>
      <c r="E426" s="1">
        <v>239.68208999999999</v>
      </c>
      <c r="F426" s="6">
        <v>6932.3640300000006</v>
      </c>
      <c r="G426">
        <v>0</v>
      </c>
      <c r="H426" s="12">
        <v>0</v>
      </c>
      <c r="I426" s="6">
        <f t="shared" si="6"/>
        <v>6932.3640300000006</v>
      </c>
    </row>
    <row r="427" spans="1:9" x14ac:dyDescent="0.25">
      <c r="A427" s="3">
        <v>43895.427083333336</v>
      </c>
      <c r="B427" s="1">
        <v>4793.2416799999992</v>
      </c>
      <c r="C427" s="1">
        <v>1833.7182499999999</v>
      </c>
      <c r="D427" s="1">
        <v>162.83116000000001</v>
      </c>
      <c r="E427" s="1">
        <v>243.24244000000002</v>
      </c>
      <c r="F427" s="6">
        <v>7033.0335299999979</v>
      </c>
      <c r="G427">
        <v>0</v>
      </c>
      <c r="H427" s="12">
        <v>0</v>
      </c>
      <c r="I427" s="6">
        <f t="shared" si="6"/>
        <v>7033.0335299999979</v>
      </c>
    </row>
    <row r="428" spans="1:9" x14ac:dyDescent="0.25">
      <c r="A428" s="3">
        <v>43895.4375</v>
      </c>
      <c r="B428" s="1">
        <v>4800.3703700000005</v>
      </c>
      <c r="C428" s="1">
        <v>1837.9594299999999</v>
      </c>
      <c r="D428" s="1">
        <v>164.32954000000001</v>
      </c>
      <c r="E428" s="1">
        <v>239.44646</v>
      </c>
      <c r="F428" s="6">
        <v>7042.1057999999985</v>
      </c>
      <c r="G428">
        <v>0</v>
      </c>
      <c r="H428" s="12">
        <v>0</v>
      </c>
      <c r="I428" s="6">
        <f t="shared" si="6"/>
        <v>7042.1057999999985</v>
      </c>
    </row>
    <row r="429" spans="1:9" x14ac:dyDescent="0.25">
      <c r="A429" s="3">
        <v>43895.447916666664</v>
      </c>
      <c r="B429" s="1">
        <v>4749.1756399999995</v>
      </c>
      <c r="C429" s="1">
        <v>1945.2537500000001</v>
      </c>
      <c r="D429" s="1">
        <v>161.00348</v>
      </c>
      <c r="E429" s="1">
        <v>253.58758999999998</v>
      </c>
      <c r="F429" s="6">
        <v>7109.0204599999979</v>
      </c>
      <c r="G429">
        <v>0</v>
      </c>
      <c r="H429" s="12">
        <v>0</v>
      </c>
      <c r="I429" s="6">
        <f t="shared" si="6"/>
        <v>7109.0204599999979</v>
      </c>
    </row>
    <row r="430" spans="1:9" x14ac:dyDescent="0.25">
      <c r="A430" s="3">
        <v>43895.458333333336</v>
      </c>
      <c r="B430" s="1">
        <v>4671.8083099999994</v>
      </c>
      <c r="C430" s="1">
        <v>2041.7711899999999</v>
      </c>
      <c r="D430" s="1">
        <v>164.28309000000002</v>
      </c>
      <c r="E430" s="1">
        <v>253.88778000000002</v>
      </c>
      <c r="F430" s="6">
        <v>7131.7503700000016</v>
      </c>
      <c r="G430">
        <v>0</v>
      </c>
      <c r="H430" s="12">
        <v>0</v>
      </c>
      <c r="I430" s="6">
        <f t="shared" si="6"/>
        <v>7131.7503700000016</v>
      </c>
    </row>
    <row r="431" spans="1:9" x14ac:dyDescent="0.25">
      <c r="A431" s="3">
        <v>43895.46875</v>
      </c>
      <c r="B431" s="1">
        <v>4665.7453400000022</v>
      </c>
      <c r="C431" s="1">
        <v>2095.72829</v>
      </c>
      <c r="D431" s="1">
        <v>165.48763000000002</v>
      </c>
      <c r="E431" s="1">
        <v>248.20449000000002</v>
      </c>
      <c r="F431" s="6">
        <v>7175.1657500000038</v>
      </c>
      <c r="G431">
        <v>0</v>
      </c>
      <c r="H431" s="12">
        <v>0</v>
      </c>
      <c r="I431" s="6">
        <f t="shared" si="6"/>
        <v>7175.1657500000038</v>
      </c>
    </row>
    <row r="432" spans="1:9" x14ac:dyDescent="0.25">
      <c r="A432" s="3">
        <v>43895.479166666664</v>
      </c>
      <c r="B432" s="1">
        <v>4696.4460899999985</v>
      </c>
      <c r="C432" s="1">
        <v>2085.7328499999999</v>
      </c>
      <c r="D432" s="1">
        <v>180.02373999999998</v>
      </c>
      <c r="E432" s="1">
        <v>251.48681999999997</v>
      </c>
      <c r="F432" s="6">
        <v>7213.6895000000004</v>
      </c>
      <c r="G432">
        <v>0</v>
      </c>
      <c r="H432" s="12">
        <v>0</v>
      </c>
      <c r="I432" s="6">
        <f t="shared" si="6"/>
        <v>7213.6895000000004</v>
      </c>
    </row>
    <row r="433" spans="1:9" x14ac:dyDescent="0.25">
      <c r="A433" s="3">
        <v>43895.489583333336</v>
      </c>
      <c r="B433" s="1">
        <v>4734.0165199999992</v>
      </c>
      <c r="C433" s="1">
        <v>2046.1005300000002</v>
      </c>
      <c r="D433" s="1">
        <v>189.47628</v>
      </c>
      <c r="E433" s="1">
        <v>257.55982999999998</v>
      </c>
      <c r="F433" s="6">
        <v>7227.1531599999989</v>
      </c>
      <c r="G433">
        <v>0</v>
      </c>
      <c r="H433" s="12">
        <v>0</v>
      </c>
      <c r="I433" s="6">
        <f t="shared" si="6"/>
        <v>7227.1531599999989</v>
      </c>
    </row>
    <row r="434" spans="1:9" x14ac:dyDescent="0.25">
      <c r="A434" s="3">
        <v>43895.5</v>
      </c>
      <c r="B434" s="1">
        <v>4709.2662499999969</v>
      </c>
      <c r="C434" s="1">
        <v>2037.54052</v>
      </c>
      <c r="D434" s="1">
        <v>181.94922</v>
      </c>
      <c r="E434" s="1">
        <v>268.96015</v>
      </c>
      <c r="F434" s="6">
        <v>7197.7161399999959</v>
      </c>
      <c r="G434">
        <v>0</v>
      </c>
      <c r="H434" s="12">
        <v>0</v>
      </c>
      <c r="I434" s="6">
        <f t="shared" si="6"/>
        <v>7197.7161399999959</v>
      </c>
    </row>
    <row r="435" spans="1:9" x14ac:dyDescent="0.25">
      <c r="A435" s="3">
        <v>43895.510416666664</v>
      </c>
      <c r="B435" s="1">
        <v>4682.4650299999994</v>
      </c>
      <c r="C435" s="1">
        <v>1966.2362299999995</v>
      </c>
      <c r="D435" s="1">
        <v>192.85151999999999</v>
      </c>
      <c r="E435" s="1">
        <v>270.53512000000001</v>
      </c>
      <c r="F435" s="6">
        <v>7112.0879000000014</v>
      </c>
      <c r="G435">
        <v>0</v>
      </c>
      <c r="H435" s="12">
        <v>0</v>
      </c>
      <c r="I435" s="6">
        <f t="shared" si="6"/>
        <v>7112.0879000000014</v>
      </c>
    </row>
    <row r="436" spans="1:9" x14ac:dyDescent="0.25">
      <c r="A436" s="3">
        <v>43895.520833333336</v>
      </c>
      <c r="B436" s="1">
        <v>4700.6560899999986</v>
      </c>
      <c r="C436" s="1">
        <v>1933.2249999999999</v>
      </c>
      <c r="D436" s="1">
        <v>226.63853</v>
      </c>
      <c r="E436" s="1">
        <v>258.06546000000003</v>
      </c>
      <c r="F436" s="6">
        <v>7118.5850799999962</v>
      </c>
      <c r="G436">
        <v>0</v>
      </c>
      <c r="H436" s="12">
        <v>0</v>
      </c>
      <c r="I436" s="6">
        <f t="shared" si="6"/>
        <v>7118.5850799999962</v>
      </c>
    </row>
    <row r="437" spans="1:9" x14ac:dyDescent="0.25">
      <c r="A437" s="3">
        <v>43895.53125</v>
      </c>
      <c r="B437" s="1">
        <v>4672.1239399999995</v>
      </c>
      <c r="C437" s="1">
        <v>1856.4977499999998</v>
      </c>
      <c r="D437" s="1">
        <v>249.13035000000002</v>
      </c>
      <c r="E437" s="1">
        <v>250.45764</v>
      </c>
      <c r="F437" s="6">
        <v>7028.2096800000018</v>
      </c>
      <c r="G437">
        <v>0</v>
      </c>
      <c r="H437" s="12">
        <v>0</v>
      </c>
      <c r="I437" s="6">
        <f t="shared" si="6"/>
        <v>7028.2096800000018</v>
      </c>
    </row>
    <row r="438" spans="1:9" x14ac:dyDescent="0.25">
      <c r="A438" s="3">
        <v>43895.541666666664</v>
      </c>
      <c r="B438" s="1">
        <v>4675.7649000000001</v>
      </c>
      <c r="C438" s="1">
        <v>1843.7981900000002</v>
      </c>
      <c r="D438" s="1">
        <v>260.73079999999999</v>
      </c>
      <c r="E438" s="1">
        <v>263.02053000000001</v>
      </c>
      <c r="F438" s="6">
        <v>7043.3144200000006</v>
      </c>
      <c r="G438">
        <v>0</v>
      </c>
      <c r="H438" s="12">
        <v>0</v>
      </c>
      <c r="I438" s="6">
        <f t="shared" si="6"/>
        <v>7043.3144200000006</v>
      </c>
    </row>
    <row r="439" spans="1:9" x14ac:dyDescent="0.25">
      <c r="A439" s="3">
        <v>43895.552083333336</v>
      </c>
      <c r="B439" s="1">
        <v>4662.068400000001</v>
      </c>
      <c r="C439" s="1">
        <v>1749.1678299999994</v>
      </c>
      <c r="D439" s="1">
        <v>270.23012999999997</v>
      </c>
      <c r="E439" s="1">
        <v>266.10192000000001</v>
      </c>
      <c r="F439" s="6">
        <v>6947.5682799999986</v>
      </c>
      <c r="G439">
        <v>0</v>
      </c>
      <c r="H439" s="12">
        <v>0</v>
      </c>
      <c r="I439" s="6">
        <f t="shared" si="6"/>
        <v>6947.5682799999986</v>
      </c>
    </row>
    <row r="440" spans="1:9" x14ac:dyDescent="0.25">
      <c r="A440" s="3">
        <v>43895.5625</v>
      </c>
      <c r="B440" s="1">
        <v>4699.5360800000017</v>
      </c>
      <c r="C440" s="1">
        <v>1751.0793299999998</v>
      </c>
      <c r="D440" s="1">
        <v>284.33857999999998</v>
      </c>
      <c r="E440" s="1">
        <v>246.45650000000001</v>
      </c>
      <c r="F440" s="6">
        <v>6981.4104900000002</v>
      </c>
      <c r="G440">
        <v>0</v>
      </c>
      <c r="H440" s="12">
        <v>0</v>
      </c>
      <c r="I440" s="6">
        <f t="shared" si="6"/>
        <v>6981.4104900000002</v>
      </c>
    </row>
    <row r="441" spans="1:9" x14ac:dyDescent="0.25">
      <c r="A441" s="3">
        <v>43895.572916666664</v>
      </c>
      <c r="B441" s="1">
        <v>4699.1061900000013</v>
      </c>
      <c r="C441" s="1">
        <v>1772.2853499999999</v>
      </c>
      <c r="D441" s="1">
        <v>310.70814999999993</v>
      </c>
      <c r="E441" s="1">
        <v>258.61849000000001</v>
      </c>
      <c r="F441" s="6">
        <v>7040.718179999998</v>
      </c>
      <c r="G441">
        <v>0</v>
      </c>
      <c r="H441" s="12">
        <v>0</v>
      </c>
      <c r="I441" s="6">
        <f t="shared" si="6"/>
        <v>7040.718179999998</v>
      </c>
    </row>
    <row r="442" spans="1:9" x14ac:dyDescent="0.25">
      <c r="A442" s="3">
        <v>43895.583333333336</v>
      </c>
      <c r="B442" s="1">
        <v>4712.8669200000022</v>
      </c>
      <c r="C442" s="1">
        <v>1729.8471499999998</v>
      </c>
      <c r="D442" s="1">
        <v>315.85993999999999</v>
      </c>
      <c r="E442" s="1">
        <v>268.96022999999997</v>
      </c>
      <c r="F442" s="6">
        <v>7027.5342400000027</v>
      </c>
      <c r="G442">
        <v>0</v>
      </c>
      <c r="H442" s="12">
        <v>0</v>
      </c>
      <c r="I442" s="6">
        <f t="shared" si="6"/>
        <v>7027.5342400000027</v>
      </c>
    </row>
    <row r="443" spans="1:9" x14ac:dyDescent="0.25">
      <c r="A443" s="3">
        <v>43895.59375</v>
      </c>
      <c r="B443" s="1">
        <v>4720.7863399999987</v>
      </c>
      <c r="C443" s="1">
        <v>1790.8974400000002</v>
      </c>
      <c r="D443" s="1">
        <v>316.23133000000001</v>
      </c>
      <c r="E443" s="1">
        <v>244.12890000000002</v>
      </c>
      <c r="F443" s="6">
        <v>7072.0440099999978</v>
      </c>
      <c r="G443">
        <v>0</v>
      </c>
      <c r="H443" s="12">
        <v>0</v>
      </c>
      <c r="I443" s="6">
        <f t="shared" si="6"/>
        <v>7072.0440099999978</v>
      </c>
    </row>
    <row r="444" spans="1:9" x14ac:dyDescent="0.25">
      <c r="A444" s="3">
        <v>43895.604166666664</v>
      </c>
      <c r="B444" s="1">
        <v>4702.4734500000031</v>
      </c>
      <c r="C444" s="1">
        <v>1830.15742</v>
      </c>
      <c r="D444" s="1">
        <v>305.73608000000002</v>
      </c>
      <c r="E444" s="1">
        <v>267.68551000000002</v>
      </c>
      <c r="F444" s="6">
        <v>7106.0524600000035</v>
      </c>
      <c r="G444">
        <v>0</v>
      </c>
      <c r="H444" s="12">
        <v>0</v>
      </c>
      <c r="I444" s="6">
        <f t="shared" si="6"/>
        <v>7106.0524600000035</v>
      </c>
    </row>
    <row r="445" spans="1:9" x14ac:dyDescent="0.25">
      <c r="A445" s="3">
        <v>43895.614583333336</v>
      </c>
      <c r="B445" s="1">
        <v>4699.5577999999987</v>
      </c>
      <c r="C445" s="1">
        <v>1864.3967399999997</v>
      </c>
      <c r="D445" s="1">
        <v>290.31686999999999</v>
      </c>
      <c r="E445" s="1">
        <v>264.91203999999999</v>
      </c>
      <c r="F445" s="6">
        <v>7119.1834499999959</v>
      </c>
      <c r="G445">
        <v>0</v>
      </c>
      <c r="H445" s="12">
        <v>0</v>
      </c>
      <c r="I445" s="6">
        <f t="shared" si="6"/>
        <v>7119.1834499999959</v>
      </c>
    </row>
    <row r="446" spans="1:9" x14ac:dyDescent="0.25">
      <c r="A446" s="3">
        <v>43895.625</v>
      </c>
      <c r="B446" s="1">
        <v>4753.6826099999998</v>
      </c>
      <c r="C446" s="1">
        <v>1874.46351</v>
      </c>
      <c r="D446" s="1">
        <v>294.52967999999998</v>
      </c>
      <c r="E446" s="1">
        <v>251.21587000000002</v>
      </c>
      <c r="F446" s="6">
        <v>7173.8916700000018</v>
      </c>
      <c r="G446">
        <v>0</v>
      </c>
      <c r="H446" s="12">
        <v>0</v>
      </c>
      <c r="I446" s="6">
        <f t="shared" si="6"/>
        <v>7173.8916700000018</v>
      </c>
    </row>
    <row r="447" spans="1:9" x14ac:dyDescent="0.25">
      <c r="A447" s="3">
        <v>43895.635416666664</v>
      </c>
      <c r="B447" s="1">
        <v>4743.0460499999963</v>
      </c>
      <c r="C447" s="1">
        <v>1920.8432599999999</v>
      </c>
      <c r="D447" s="1">
        <v>302.61700999999999</v>
      </c>
      <c r="E447" s="1">
        <v>193.55372</v>
      </c>
      <c r="F447" s="6">
        <v>7160.0600399999967</v>
      </c>
      <c r="G447">
        <v>0</v>
      </c>
      <c r="H447" s="12">
        <v>0</v>
      </c>
      <c r="I447" s="6">
        <f t="shared" si="6"/>
        <v>7160.0600399999967</v>
      </c>
    </row>
    <row r="448" spans="1:9" x14ac:dyDescent="0.25">
      <c r="A448" s="3">
        <v>43895.645833333336</v>
      </c>
      <c r="B448" s="1">
        <v>4736.1971299999977</v>
      </c>
      <c r="C448" s="1">
        <v>1970.5287699999999</v>
      </c>
      <c r="D448" s="1">
        <v>303.79521</v>
      </c>
      <c r="E448" s="1">
        <v>167.87123</v>
      </c>
      <c r="F448" s="6">
        <v>7178.3923399999985</v>
      </c>
      <c r="G448">
        <v>0</v>
      </c>
      <c r="H448" s="12">
        <v>0</v>
      </c>
      <c r="I448" s="6">
        <f t="shared" si="6"/>
        <v>7178.3923399999985</v>
      </c>
    </row>
    <row r="449" spans="1:9" x14ac:dyDescent="0.25">
      <c r="A449" s="3">
        <v>43895.65625</v>
      </c>
      <c r="B449" s="1">
        <v>4691.787279999995</v>
      </c>
      <c r="C449" s="1">
        <v>1972.55493</v>
      </c>
      <c r="D449" s="1">
        <v>309.07150999999999</v>
      </c>
      <c r="E449" s="1">
        <v>225.51770999999997</v>
      </c>
      <c r="F449" s="6">
        <v>7198.9314299999978</v>
      </c>
      <c r="G449">
        <v>0</v>
      </c>
      <c r="H449" s="12">
        <v>0</v>
      </c>
      <c r="I449" s="6">
        <f t="shared" si="6"/>
        <v>7198.9314299999978</v>
      </c>
    </row>
    <row r="450" spans="1:9" x14ac:dyDescent="0.25">
      <c r="A450" s="3">
        <v>43895.666666666664</v>
      </c>
      <c r="B450" s="1">
        <v>4661.4573500000015</v>
      </c>
      <c r="C450" s="1">
        <v>1995.1756999999998</v>
      </c>
      <c r="D450" s="1">
        <v>302.83897999999999</v>
      </c>
      <c r="E450" s="1">
        <v>213.95267000000001</v>
      </c>
      <c r="F450" s="6">
        <v>7173.4246999999996</v>
      </c>
      <c r="G450">
        <v>0</v>
      </c>
      <c r="H450" s="12">
        <v>0</v>
      </c>
      <c r="I450" s="6">
        <f t="shared" si="6"/>
        <v>7173.4246999999996</v>
      </c>
    </row>
    <row r="451" spans="1:9" x14ac:dyDescent="0.25">
      <c r="A451" s="3">
        <v>43895.677083333336</v>
      </c>
      <c r="B451" s="1">
        <v>4652.2147400000003</v>
      </c>
      <c r="C451" s="1">
        <v>2031.5005700000002</v>
      </c>
      <c r="D451" s="1">
        <v>296.31950999999998</v>
      </c>
      <c r="E451" s="1">
        <v>197.64700000000002</v>
      </c>
      <c r="F451" s="6">
        <v>7177.681819999998</v>
      </c>
      <c r="G451">
        <v>0</v>
      </c>
      <c r="H451" s="12">
        <v>0</v>
      </c>
      <c r="I451" s="6">
        <f t="shared" si="6"/>
        <v>7177.681819999998</v>
      </c>
    </row>
    <row r="452" spans="1:9" x14ac:dyDescent="0.25">
      <c r="A452" s="3">
        <v>43895.6875</v>
      </c>
      <c r="B452" s="1">
        <v>4648.8977600000026</v>
      </c>
      <c r="C452" s="1">
        <v>2034.2143800000001</v>
      </c>
      <c r="D452" s="1">
        <v>298.56273000000004</v>
      </c>
      <c r="E452" s="1">
        <v>173.46574000000001</v>
      </c>
      <c r="F452" s="6">
        <v>7155.1406100000031</v>
      </c>
      <c r="G452">
        <v>0</v>
      </c>
      <c r="H452" s="12">
        <v>0</v>
      </c>
      <c r="I452" s="6">
        <f t="shared" ref="I452:I515" si="7">F452-G452+H452</f>
        <v>7155.1406100000031</v>
      </c>
    </row>
    <row r="453" spans="1:9" x14ac:dyDescent="0.25">
      <c r="A453" s="3">
        <v>43895.697916666664</v>
      </c>
      <c r="B453" s="1">
        <v>4624.151319999999</v>
      </c>
      <c r="C453" s="1">
        <v>2066.9463199999996</v>
      </c>
      <c r="D453" s="1">
        <v>309.15986999999996</v>
      </c>
      <c r="E453" s="1">
        <v>148.44495999999998</v>
      </c>
      <c r="F453" s="6">
        <v>7148.7024700000002</v>
      </c>
      <c r="G453">
        <v>0</v>
      </c>
      <c r="H453" s="12">
        <v>0</v>
      </c>
      <c r="I453" s="6">
        <f t="shared" si="7"/>
        <v>7148.7024700000002</v>
      </c>
    </row>
    <row r="454" spans="1:9" x14ac:dyDescent="0.25">
      <c r="A454" s="3">
        <v>43895.708333333336</v>
      </c>
      <c r="B454" s="1">
        <v>4611.6320800000003</v>
      </c>
      <c r="C454" s="1">
        <v>2038.7243899999999</v>
      </c>
      <c r="D454" s="1">
        <v>309.94185999999996</v>
      </c>
      <c r="E454" s="1">
        <v>97.510199999999998</v>
      </c>
      <c r="F454" s="6">
        <v>7057.8085299999993</v>
      </c>
      <c r="G454">
        <v>0</v>
      </c>
      <c r="H454" s="12">
        <v>0</v>
      </c>
      <c r="I454" s="6">
        <f t="shared" si="7"/>
        <v>7057.8085299999993</v>
      </c>
    </row>
    <row r="455" spans="1:9" x14ac:dyDescent="0.25">
      <c r="A455" s="3">
        <v>43895.71875</v>
      </c>
      <c r="B455" s="1">
        <v>4631.322189999999</v>
      </c>
      <c r="C455" s="1">
        <v>2031.87842</v>
      </c>
      <c r="D455" s="1">
        <v>307.57650999999998</v>
      </c>
      <c r="E455" s="1">
        <v>44.520220000000009</v>
      </c>
      <c r="F455" s="6">
        <v>7015.2973399999992</v>
      </c>
      <c r="G455">
        <v>0</v>
      </c>
      <c r="H455" s="12">
        <v>0</v>
      </c>
      <c r="I455" s="6">
        <f t="shared" si="7"/>
        <v>7015.2973399999992</v>
      </c>
    </row>
    <row r="456" spans="1:9" x14ac:dyDescent="0.25">
      <c r="A456" s="3">
        <v>43895.729166666664</v>
      </c>
      <c r="B456" s="1">
        <v>4586.3223300000009</v>
      </c>
      <c r="C456" s="1">
        <v>2012.0696600000001</v>
      </c>
      <c r="D456" s="1">
        <v>311.53810999999996</v>
      </c>
      <c r="E456" s="1">
        <v>40.888279999999995</v>
      </c>
      <c r="F456" s="6">
        <v>6950.8183799999997</v>
      </c>
      <c r="G456">
        <v>0</v>
      </c>
      <c r="H456" s="12">
        <v>0</v>
      </c>
      <c r="I456" s="6">
        <f t="shared" si="7"/>
        <v>6950.8183799999997</v>
      </c>
    </row>
    <row r="457" spans="1:9" x14ac:dyDescent="0.25">
      <c r="A457" s="3">
        <v>43895.739583333336</v>
      </c>
      <c r="B457" s="1">
        <v>4547.8288500000035</v>
      </c>
      <c r="C457" s="1">
        <v>2037.8907400000001</v>
      </c>
      <c r="D457" s="1">
        <v>320.33479</v>
      </c>
      <c r="E457" s="1">
        <v>21.796259999999997</v>
      </c>
      <c r="F457" s="6">
        <v>6927.8506400000024</v>
      </c>
      <c r="G457">
        <v>0</v>
      </c>
      <c r="H457" s="12">
        <v>0</v>
      </c>
      <c r="I457" s="6">
        <f t="shared" si="7"/>
        <v>6927.8506400000024</v>
      </c>
    </row>
    <row r="458" spans="1:9" x14ac:dyDescent="0.25">
      <c r="A458" s="3">
        <v>43895.75</v>
      </c>
      <c r="B458" s="1">
        <v>4512.4337199999982</v>
      </c>
      <c r="C458" s="1">
        <v>1970.8604900000005</v>
      </c>
      <c r="D458" s="1">
        <v>314.86305000000004</v>
      </c>
      <c r="E458" s="1">
        <v>5.3835099999999994</v>
      </c>
      <c r="F458" s="6">
        <v>6803.5407699999987</v>
      </c>
      <c r="G458">
        <v>0</v>
      </c>
      <c r="H458" s="12">
        <v>0</v>
      </c>
      <c r="I458" s="6">
        <f t="shared" si="7"/>
        <v>6803.5407699999987</v>
      </c>
    </row>
    <row r="459" spans="1:9" x14ac:dyDescent="0.25">
      <c r="A459" s="3">
        <v>43895.760416666664</v>
      </c>
      <c r="B459" s="1">
        <v>4518.5801600000004</v>
      </c>
      <c r="C459" s="1">
        <v>1935.9585300000001</v>
      </c>
      <c r="D459" s="1">
        <v>305.79331999999999</v>
      </c>
      <c r="E459" s="1">
        <v>0.58062999999999998</v>
      </c>
      <c r="F459" s="6">
        <v>6760.9126399999996</v>
      </c>
      <c r="G459">
        <v>0</v>
      </c>
      <c r="H459" s="12">
        <v>0</v>
      </c>
      <c r="I459" s="6">
        <f t="shared" si="7"/>
        <v>6760.9126399999996</v>
      </c>
    </row>
    <row r="460" spans="1:9" x14ac:dyDescent="0.25">
      <c r="A460" s="3">
        <v>43895.770833333336</v>
      </c>
      <c r="B460" s="1">
        <v>4626.170149999999</v>
      </c>
      <c r="C460" s="1">
        <v>1947.4173600000001</v>
      </c>
      <c r="D460" s="1">
        <v>298.20099000000005</v>
      </c>
      <c r="E460" s="1">
        <v>0</v>
      </c>
      <c r="F460" s="6">
        <v>6871.7885000000006</v>
      </c>
      <c r="G460">
        <v>0</v>
      </c>
      <c r="H460" s="12">
        <v>0</v>
      </c>
      <c r="I460" s="6">
        <f t="shared" si="7"/>
        <v>6871.7885000000006</v>
      </c>
    </row>
    <row r="461" spans="1:9" x14ac:dyDescent="0.25">
      <c r="A461" s="3">
        <v>43895.78125</v>
      </c>
      <c r="B461" s="1">
        <v>4722.5395100000005</v>
      </c>
      <c r="C461" s="1">
        <v>1892.9296499999996</v>
      </c>
      <c r="D461" s="1">
        <v>293.95765</v>
      </c>
      <c r="E461" s="1">
        <v>0</v>
      </c>
      <c r="F461" s="6">
        <v>6909.4268100000008</v>
      </c>
      <c r="G461">
        <v>0</v>
      </c>
      <c r="H461" s="12">
        <v>0</v>
      </c>
      <c r="I461" s="6">
        <f t="shared" si="7"/>
        <v>6909.4268100000008</v>
      </c>
    </row>
    <row r="462" spans="1:9" x14ac:dyDescent="0.25">
      <c r="A462" s="3">
        <v>43895.791666666664</v>
      </c>
      <c r="B462" s="1">
        <v>4736.8027400000001</v>
      </c>
      <c r="C462" s="1">
        <v>1983.1744799999999</v>
      </c>
      <c r="D462" s="1">
        <v>290.91197</v>
      </c>
      <c r="E462" s="1">
        <v>0</v>
      </c>
      <c r="F462" s="6">
        <v>7010.8891900000017</v>
      </c>
      <c r="G462">
        <v>0</v>
      </c>
      <c r="H462" s="12">
        <v>0</v>
      </c>
      <c r="I462" s="6">
        <f t="shared" si="7"/>
        <v>7010.8891900000017</v>
      </c>
    </row>
    <row r="463" spans="1:9" x14ac:dyDescent="0.25">
      <c r="A463" s="3">
        <v>43895.802083333336</v>
      </c>
      <c r="B463" s="1">
        <v>4760.574889999999</v>
      </c>
      <c r="C463" s="1">
        <v>1975.6719300000004</v>
      </c>
      <c r="D463" s="1">
        <v>282.84146999999996</v>
      </c>
      <c r="E463" s="1">
        <v>0</v>
      </c>
      <c r="F463" s="6">
        <v>7019.0882899999988</v>
      </c>
      <c r="G463">
        <v>0</v>
      </c>
      <c r="H463" s="12">
        <v>0</v>
      </c>
      <c r="I463" s="6">
        <f t="shared" si="7"/>
        <v>7019.0882899999988</v>
      </c>
    </row>
    <row r="464" spans="1:9" x14ac:dyDescent="0.25">
      <c r="A464" s="3">
        <v>43895.8125</v>
      </c>
      <c r="B464" s="1">
        <v>4786.5831299999982</v>
      </c>
      <c r="C464" s="1">
        <v>1955.0347299999999</v>
      </c>
      <c r="D464" s="1">
        <v>290.12412</v>
      </c>
      <c r="E464" s="1">
        <v>0</v>
      </c>
      <c r="F464" s="6">
        <v>7031.7419799999971</v>
      </c>
      <c r="G464">
        <v>0</v>
      </c>
      <c r="H464" s="12">
        <v>0</v>
      </c>
      <c r="I464" s="6">
        <f t="shared" si="7"/>
        <v>7031.7419799999971</v>
      </c>
    </row>
    <row r="465" spans="1:9" x14ac:dyDescent="0.25">
      <c r="A465" s="3">
        <v>43895.822916666664</v>
      </c>
      <c r="B465" s="1">
        <v>4789.3279400000001</v>
      </c>
      <c r="C465" s="1">
        <v>1945.3043700000001</v>
      </c>
      <c r="D465" s="1">
        <v>284.14481000000001</v>
      </c>
      <c r="E465" s="1">
        <v>0</v>
      </c>
      <c r="F465" s="6">
        <v>7018.7771199999979</v>
      </c>
      <c r="G465">
        <v>0</v>
      </c>
      <c r="H465" s="12">
        <v>0</v>
      </c>
      <c r="I465" s="6">
        <f t="shared" si="7"/>
        <v>7018.7771199999979</v>
      </c>
    </row>
    <row r="466" spans="1:9" x14ac:dyDescent="0.25">
      <c r="A466" s="3">
        <v>43895.833333333336</v>
      </c>
      <c r="B466" s="1">
        <v>4788.444660000001</v>
      </c>
      <c r="C466" s="1">
        <v>1948.0633400000002</v>
      </c>
      <c r="D466" s="1">
        <v>278.39249999999998</v>
      </c>
      <c r="E466" s="1">
        <v>0</v>
      </c>
      <c r="F466" s="6">
        <v>7014.9004999999988</v>
      </c>
      <c r="G466">
        <v>0</v>
      </c>
      <c r="H466" s="12">
        <v>0</v>
      </c>
      <c r="I466" s="6">
        <f t="shared" si="7"/>
        <v>7014.9004999999988</v>
      </c>
    </row>
    <row r="467" spans="1:9" x14ac:dyDescent="0.25">
      <c r="A467" s="3">
        <v>43895.84375</v>
      </c>
      <c r="B467" s="1">
        <v>4787.377770000001</v>
      </c>
      <c r="C467" s="1">
        <v>1926.35203</v>
      </c>
      <c r="D467" s="1">
        <v>263.16079000000002</v>
      </c>
      <c r="E467" s="1">
        <v>0</v>
      </c>
      <c r="F467" s="6">
        <v>6976.89059</v>
      </c>
      <c r="G467">
        <v>0</v>
      </c>
      <c r="H467" s="12">
        <v>0</v>
      </c>
      <c r="I467" s="6">
        <f t="shared" si="7"/>
        <v>6976.89059</v>
      </c>
    </row>
    <row r="468" spans="1:9" x14ac:dyDescent="0.25">
      <c r="A468" s="3">
        <v>43895.854166666664</v>
      </c>
      <c r="B468" s="1">
        <v>4842.7397800000008</v>
      </c>
      <c r="C468" s="1">
        <v>1866.5118500000001</v>
      </c>
      <c r="D468" s="1">
        <v>263.02596</v>
      </c>
      <c r="E468" s="1">
        <v>0</v>
      </c>
      <c r="F468" s="6">
        <v>6972.2775899999997</v>
      </c>
      <c r="G468">
        <v>0</v>
      </c>
      <c r="H468" s="12">
        <v>0</v>
      </c>
      <c r="I468" s="6">
        <f t="shared" si="7"/>
        <v>6972.2775899999997</v>
      </c>
    </row>
    <row r="469" spans="1:9" x14ac:dyDescent="0.25">
      <c r="A469" s="3">
        <v>43895.864583333336</v>
      </c>
      <c r="B469" s="1">
        <v>4782.1995599999991</v>
      </c>
      <c r="C469" s="1">
        <v>1911.4787699999999</v>
      </c>
      <c r="D469" s="1">
        <v>252.30763000000002</v>
      </c>
      <c r="E469" s="1">
        <v>0</v>
      </c>
      <c r="F469" s="6">
        <v>6945.9859599999972</v>
      </c>
      <c r="G469">
        <v>0</v>
      </c>
      <c r="H469" s="12">
        <v>0</v>
      </c>
      <c r="I469" s="6">
        <f t="shared" si="7"/>
        <v>6945.9859599999972</v>
      </c>
    </row>
    <row r="470" spans="1:9" x14ac:dyDescent="0.25">
      <c r="A470" s="3">
        <v>43895.875</v>
      </c>
      <c r="B470" s="1">
        <v>4790.0257599999995</v>
      </c>
      <c r="C470" s="1">
        <v>1910.95489</v>
      </c>
      <c r="D470" s="1">
        <v>239.89887999999996</v>
      </c>
      <c r="E470" s="1">
        <v>0</v>
      </c>
      <c r="F470" s="6">
        <v>6940.8795299999965</v>
      </c>
      <c r="G470">
        <v>0</v>
      </c>
      <c r="H470" s="12">
        <v>0</v>
      </c>
      <c r="I470" s="6">
        <f t="shared" si="7"/>
        <v>6940.8795299999965</v>
      </c>
    </row>
    <row r="471" spans="1:9" x14ac:dyDescent="0.25">
      <c r="A471" s="3">
        <v>43895.885416666664</v>
      </c>
      <c r="B471" s="1">
        <v>4786.9490200000009</v>
      </c>
      <c r="C471" s="1">
        <v>1889.8833200000001</v>
      </c>
      <c r="D471" s="1">
        <v>219.25024999999999</v>
      </c>
      <c r="E471" s="1">
        <v>0</v>
      </c>
      <c r="F471" s="6">
        <v>6896.0825899999982</v>
      </c>
      <c r="G471">
        <v>0</v>
      </c>
      <c r="H471" s="12">
        <v>0</v>
      </c>
      <c r="I471" s="6">
        <f t="shared" si="7"/>
        <v>6896.0825899999982</v>
      </c>
    </row>
    <row r="472" spans="1:9" x14ac:dyDescent="0.25">
      <c r="A472" s="3">
        <v>43895.895833333336</v>
      </c>
      <c r="B472" s="1">
        <v>4790.6606999999995</v>
      </c>
      <c r="C472" s="1">
        <v>1939.28368</v>
      </c>
      <c r="D472" s="1">
        <v>196.95025000000001</v>
      </c>
      <c r="E472" s="1">
        <v>0</v>
      </c>
      <c r="F472" s="6">
        <v>6926.8946299999971</v>
      </c>
      <c r="G472">
        <v>0</v>
      </c>
      <c r="H472" s="12">
        <v>0</v>
      </c>
      <c r="I472" s="6">
        <f t="shared" si="7"/>
        <v>6926.8946299999971</v>
      </c>
    </row>
    <row r="473" spans="1:9" x14ac:dyDescent="0.25">
      <c r="A473" s="3">
        <v>43895.90625</v>
      </c>
      <c r="B473" s="1">
        <v>4788.4791600000008</v>
      </c>
      <c r="C473" s="1">
        <v>1920.6863499999999</v>
      </c>
      <c r="D473" s="1">
        <v>187.22458999999998</v>
      </c>
      <c r="E473" s="1">
        <v>0</v>
      </c>
      <c r="F473" s="6">
        <v>6896.3900999999978</v>
      </c>
      <c r="G473">
        <v>0</v>
      </c>
      <c r="H473" s="12">
        <v>0</v>
      </c>
      <c r="I473" s="6">
        <f t="shared" si="7"/>
        <v>6896.3900999999978</v>
      </c>
    </row>
    <row r="474" spans="1:9" x14ac:dyDescent="0.25">
      <c r="A474" s="3">
        <v>43895.916666666664</v>
      </c>
      <c r="B474" s="1">
        <v>4775.32071</v>
      </c>
      <c r="C474" s="1">
        <v>1898.8853099999997</v>
      </c>
      <c r="D474" s="1">
        <v>189.69278</v>
      </c>
      <c r="E474" s="1">
        <v>0</v>
      </c>
      <c r="F474" s="6">
        <v>6863.8988000000018</v>
      </c>
      <c r="G474">
        <v>0</v>
      </c>
      <c r="H474" s="12">
        <v>0</v>
      </c>
      <c r="I474" s="6">
        <f t="shared" si="7"/>
        <v>6863.8988000000018</v>
      </c>
    </row>
    <row r="475" spans="1:9" x14ac:dyDescent="0.25">
      <c r="A475" s="3">
        <v>43895.927083333336</v>
      </c>
      <c r="B475" s="1">
        <v>4791.1335300000001</v>
      </c>
      <c r="C475" s="1">
        <v>1870.1484700000001</v>
      </c>
      <c r="D475" s="1">
        <v>183.81638000000001</v>
      </c>
      <c r="E475" s="1">
        <v>0</v>
      </c>
      <c r="F475" s="6">
        <v>6845.0983799999985</v>
      </c>
      <c r="G475">
        <v>0</v>
      </c>
      <c r="H475" s="12">
        <v>0</v>
      </c>
      <c r="I475" s="6">
        <f t="shared" si="7"/>
        <v>6845.0983799999985</v>
      </c>
    </row>
    <row r="476" spans="1:9" x14ac:dyDescent="0.25">
      <c r="A476" s="3">
        <v>43895.9375</v>
      </c>
      <c r="B476" s="1">
        <v>4769.724970000002</v>
      </c>
      <c r="C476" s="1">
        <v>1859.7616999999998</v>
      </c>
      <c r="D476" s="1">
        <v>187.89238</v>
      </c>
      <c r="E476" s="1">
        <v>0</v>
      </c>
      <c r="F476" s="6">
        <v>6817.3790500000014</v>
      </c>
      <c r="G476">
        <v>0</v>
      </c>
      <c r="H476" s="12">
        <v>0</v>
      </c>
      <c r="I476" s="6">
        <f t="shared" si="7"/>
        <v>6817.3790500000014</v>
      </c>
    </row>
    <row r="477" spans="1:9" x14ac:dyDescent="0.25">
      <c r="A477" s="3">
        <v>43895.947916666664</v>
      </c>
      <c r="B477" s="1">
        <v>4759.6826899999978</v>
      </c>
      <c r="C477" s="1">
        <v>1749.4669999999996</v>
      </c>
      <c r="D477" s="1">
        <v>168.32301999999999</v>
      </c>
      <c r="E477" s="1">
        <v>0</v>
      </c>
      <c r="F477" s="6">
        <v>6677.4727099999982</v>
      </c>
      <c r="G477">
        <v>0</v>
      </c>
      <c r="H477" s="12">
        <v>0</v>
      </c>
      <c r="I477" s="6">
        <f t="shared" si="7"/>
        <v>6677.4727099999982</v>
      </c>
    </row>
    <row r="478" spans="1:9" x14ac:dyDescent="0.25">
      <c r="A478" s="3">
        <v>43895.958333333336</v>
      </c>
      <c r="B478" s="1">
        <v>4768.9612599999982</v>
      </c>
      <c r="C478" s="1">
        <v>1655.91419</v>
      </c>
      <c r="D478" s="1">
        <v>156.83467999999999</v>
      </c>
      <c r="E478" s="1">
        <v>0</v>
      </c>
      <c r="F478" s="6">
        <v>6581.7101300000004</v>
      </c>
      <c r="G478">
        <v>0</v>
      </c>
      <c r="H478" s="12">
        <v>0</v>
      </c>
      <c r="I478" s="6">
        <f t="shared" si="7"/>
        <v>6581.7101300000004</v>
      </c>
    </row>
    <row r="479" spans="1:9" x14ac:dyDescent="0.25">
      <c r="A479" s="3">
        <v>43895.96875</v>
      </c>
      <c r="B479" s="1">
        <v>4758.2151899999999</v>
      </c>
      <c r="C479" s="1">
        <v>1520.8698599999998</v>
      </c>
      <c r="D479" s="1">
        <v>157.43781000000001</v>
      </c>
      <c r="E479" s="1">
        <v>0</v>
      </c>
      <c r="F479" s="6">
        <v>6436.5228600000019</v>
      </c>
      <c r="G479">
        <v>0</v>
      </c>
      <c r="H479" s="12">
        <v>0</v>
      </c>
      <c r="I479" s="6">
        <f t="shared" si="7"/>
        <v>6436.5228600000019</v>
      </c>
    </row>
    <row r="480" spans="1:9" x14ac:dyDescent="0.25">
      <c r="A480" s="3">
        <v>43895.979166666664</v>
      </c>
      <c r="B480" s="1">
        <v>4754.1845199999971</v>
      </c>
      <c r="C480" s="1">
        <v>1436.7356299999997</v>
      </c>
      <c r="D480" s="1">
        <v>157.71402</v>
      </c>
      <c r="E480" s="1">
        <v>0</v>
      </c>
      <c r="F480" s="6">
        <v>6348.6341699999975</v>
      </c>
      <c r="G480">
        <v>0</v>
      </c>
      <c r="H480" s="12">
        <v>0</v>
      </c>
      <c r="I480" s="6">
        <f t="shared" si="7"/>
        <v>6348.6341699999975</v>
      </c>
    </row>
    <row r="481" spans="1:9" x14ac:dyDescent="0.25">
      <c r="A481" s="3">
        <v>43895.989583333336</v>
      </c>
      <c r="B481" s="1">
        <v>4745.4356499999994</v>
      </c>
      <c r="C481" s="1">
        <v>1363.9219399999999</v>
      </c>
      <c r="D481" s="1">
        <v>164.02788000000001</v>
      </c>
      <c r="E481" s="1">
        <v>0</v>
      </c>
      <c r="F481" s="6">
        <v>6273.3854699999965</v>
      </c>
      <c r="G481">
        <v>0</v>
      </c>
      <c r="H481" s="12">
        <v>0</v>
      </c>
      <c r="I481" s="6">
        <f t="shared" si="7"/>
        <v>6273.3854699999965</v>
      </c>
    </row>
    <row r="482" spans="1:9" x14ac:dyDescent="0.25">
      <c r="A482" s="3">
        <v>43896</v>
      </c>
      <c r="B482" s="1">
        <v>4743.0098399999979</v>
      </c>
      <c r="C482" s="1">
        <v>1295.88375</v>
      </c>
      <c r="D482" s="1">
        <v>156.32169999999999</v>
      </c>
      <c r="E482" s="1">
        <v>0</v>
      </c>
      <c r="F482" s="6">
        <v>6195.2152900000001</v>
      </c>
      <c r="G482">
        <v>0</v>
      </c>
      <c r="H482" s="12">
        <v>0</v>
      </c>
      <c r="I482" s="6">
        <f t="shared" si="7"/>
        <v>6195.2152900000001</v>
      </c>
    </row>
    <row r="483" spans="1:9" x14ac:dyDescent="0.25">
      <c r="A483" s="3">
        <v>43896.010416666664</v>
      </c>
      <c r="B483" s="1">
        <v>4663.3875599999992</v>
      </c>
      <c r="C483" s="1">
        <v>1272.4847499999998</v>
      </c>
      <c r="D483" s="1">
        <v>147.02766</v>
      </c>
      <c r="E483" s="1">
        <v>0</v>
      </c>
      <c r="F483" s="6">
        <v>6082.8999699999995</v>
      </c>
      <c r="G483">
        <v>0</v>
      </c>
      <c r="H483" s="12">
        <v>0</v>
      </c>
      <c r="I483" s="6">
        <f t="shared" si="7"/>
        <v>6082.8999699999995</v>
      </c>
    </row>
    <row r="484" spans="1:9" x14ac:dyDescent="0.25">
      <c r="A484" s="3">
        <v>43896.020833333336</v>
      </c>
      <c r="B484" s="1">
        <v>4628.0933299999988</v>
      </c>
      <c r="C484" s="1">
        <v>1231.3522800000001</v>
      </c>
      <c r="D484" s="1">
        <v>121.98657</v>
      </c>
      <c r="E484" s="1">
        <v>0</v>
      </c>
      <c r="F484" s="6">
        <v>5981.4321800000007</v>
      </c>
      <c r="G484">
        <v>0</v>
      </c>
      <c r="H484" s="12">
        <v>0</v>
      </c>
      <c r="I484" s="6">
        <f t="shared" si="7"/>
        <v>5981.4321800000007</v>
      </c>
    </row>
    <row r="485" spans="1:9" x14ac:dyDescent="0.25">
      <c r="A485" s="3">
        <v>43896.03125</v>
      </c>
      <c r="B485" s="1">
        <v>4551.1651300000012</v>
      </c>
      <c r="C485" s="1">
        <v>1269.8181699999998</v>
      </c>
      <c r="D485" s="1">
        <v>107.91932</v>
      </c>
      <c r="E485" s="1">
        <v>0</v>
      </c>
      <c r="F485" s="6">
        <v>5928.9026200000044</v>
      </c>
      <c r="G485">
        <v>0</v>
      </c>
      <c r="H485" s="12">
        <v>0</v>
      </c>
      <c r="I485" s="6">
        <f t="shared" si="7"/>
        <v>5928.9026200000044</v>
      </c>
    </row>
    <row r="486" spans="1:9" x14ac:dyDescent="0.25">
      <c r="A486" s="3">
        <v>43896.041666666664</v>
      </c>
      <c r="B486" s="1">
        <v>4462.7138699999987</v>
      </c>
      <c r="C486" s="1">
        <v>1271.2871600000001</v>
      </c>
      <c r="D486" s="1">
        <v>121.54877</v>
      </c>
      <c r="E486" s="1">
        <v>0</v>
      </c>
      <c r="F486" s="6">
        <v>5855.5498000000007</v>
      </c>
      <c r="G486">
        <v>0</v>
      </c>
      <c r="H486" s="12">
        <v>0</v>
      </c>
      <c r="I486" s="6">
        <f t="shared" si="7"/>
        <v>5855.5498000000007</v>
      </c>
    </row>
    <row r="487" spans="1:9" x14ac:dyDescent="0.25">
      <c r="A487" s="3">
        <v>43896.052083333336</v>
      </c>
      <c r="B487" s="1">
        <v>4405.8301399999991</v>
      </c>
      <c r="C487" s="1">
        <v>1276.6270900000002</v>
      </c>
      <c r="D487" s="1">
        <v>121.14447</v>
      </c>
      <c r="E487" s="1">
        <v>0</v>
      </c>
      <c r="F487" s="6">
        <v>5803.6016999999974</v>
      </c>
      <c r="G487">
        <v>0</v>
      </c>
      <c r="H487" s="12">
        <v>0</v>
      </c>
      <c r="I487" s="6">
        <f t="shared" si="7"/>
        <v>5803.6016999999974</v>
      </c>
    </row>
    <row r="488" spans="1:9" x14ac:dyDescent="0.25">
      <c r="A488" s="3">
        <v>43896.0625</v>
      </c>
      <c r="B488" s="1">
        <v>4339.34112</v>
      </c>
      <c r="C488" s="1">
        <v>1273.5164399999999</v>
      </c>
      <c r="D488" s="1">
        <v>125.45429</v>
      </c>
      <c r="E488" s="1">
        <v>0</v>
      </c>
      <c r="F488" s="6">
        <v>5738.3118499999982</v>
      </c>
      <c r="G488">
        <v>0</v>
      </c>
      <c r="H488" s="12">
        <v>0</v>
      </c>
      <c r="I488" s="6">
        <f t="shared" si="7"/>
        <v>5738.3118499999982</v>
      </c>
    </row>
    <row r="489" spans="1:9" x14ac:dyDescent="0.25">
      <c r="A489" s="3">
        <v>43896.072916666664</v>
      </c>
      <c r="B489" s="1">
        <v>4268.7513299999982</v>
      </c>
      <c r="C489" s="1">
        <v>1274.0107799999998</v>
      </c>
      <c r="D489" s="1">
        <v>134.36062000000001</v>
      </c>
      <c r="E489" s="1">
        <v>0</v>
      </c>
      <c r="F489" s="6">
        <v>5677.1227299999982</v>
      </c>
      <c r="G489">
        <v>0</v>
      </c>
      <c r="H489" s="12">
        <v>0</v>
      </c>
      <c r="I489" s="6">
        <f t="shared" si="7"/>
        <v>5677.1227299999982</v>
      </c>
    </row>
    <row r="490" spans="1:9" x14ac:dyDescent="0.25">
      <c r="A490" s="3">
        <v>43896.083333333336</v>
      </c>
      <c r="B490" s="1">
        <v>4207.6304800000007</v>
      </c>
      <c r="C490" s="1">
        <v>1291.5708899999997</v>
      </c>
      <c r="D490" s="1">
        <v>117.35818</v>
      </c>
      <c r="E490" s="1">
        <v>0</v>
      </c>
      <c r="F490" s="6">
        <v>5616.5595500000018</v>
      </c>
      <c r="G490">
        <v>0</v>
      </c>
      <c r="H490" s="12">
        <v>0</v>
      </c>
      <c r="I490" s="6">
        <f t="shared" si="7"/>
        <v>5616.5595500000018</v>
      </c>
    </row>
    <row r="491" spans="1:9" x14ac:dyDescent="0.25">
      <c r="A491" s="3">
        <v>43896.09375</v>
      </c>
      <c r="B491" s="1">
        <v>4196.4635299999991</v>
      </c>
      <c r="C491" s="1">
        <v>1257.73956</v>
      </c>
      <c r="D491" s="1">
        <v>123.77177</v>
      </c>
      <c r="E491" s="1">
        <v>0</v>
      </c>
      <c r="F491" s="6">
        <v>5577.974860000003</v>
      </c>
      <c r="G491">
        <v>0</v>
      </c>
      <c r="H491" s="12">
        <v>0</v>
      </c>
      <c r="I491" s="6">
        <f t="shared" si="7"/>
        <v>5577.974860000003</v>
      </c>
    </row>
    <row r="492" spans="1:9" x14ac:dyDescent="0.25">
      <c r="A492" s="3">
        <v>43896.104166666664</v>
      </c>
      <c r="B492" s="1">
        <v>4182.1890299999995</v>
      </c>
      <c r="C492" s="1">
        <v>1268.0417000000002</v>
      </c>
      <c r="D492" s="1">
        <v>116.4693</v>
      </c>
      <c r="E492" s="1">
        <v>0</v>
      </c>
      <c r="F492" s="6">
        <v>5566.7000299999991</v>
      </c>
      <c r="G492">
        <v>0</v>
      </c>
      <c r="H492" s="12">
        <v>0</v>
      </c>
      <c r="I492" s="6">
        <f t="shared" si="7"/>
        <v>5566.7000299999991</v>
      </c>
    </row>
    <row r="493" spans="1:9" x14ac:dyDescent="0.25">
      <c r="A493" s="3">
        <v>43896.114583333336</v>
      </c>
      <c r="B493" s="1">
        <v>4185.7905799999971</v>
      </c>
      <c r="C493" s="1">
        <v>1222.8635100000001</v>
      </c>
      <c r="D493" s="1">
        <v>128.54294000000002</v>
      </c>
      <c r="E493" s="1">
        <v>0</v>
      </c>
      <c r="F493" s="6">
        <v>5537.1970299999957</v>
      </c>
      <c r="G493">
        <v>0</v>
      </c>
      <c r="H493" s="12">
        <v>0</v>
      </c>
      <c r="I493" s="6">
        <f t="shared" si="7"/>
        <v>5537.1970299999957</v>
      </c>
    </row>
    <row r="494" spans="1:9" x14ac:dyDescent="0.25">
      <c r="A494" s="3">
        <v>43896.125</v>
      </c>
      <c r="B494" s="1">
        <v>4187.0328300000001</v>
      </c>
      <c r="C494" s="1">
        <v>1238.5918499999998</v>
      </c>
      <c r="D494" s="1">
        <v>138.03969999999998</v>
      </c>
      <c r="E494" s="1">
        <v>0</v>
      </c>
      <c r="F494" s="6">
        <v>5563.6643800000002</v>
      </c>
      <c r="G494">
        <v>0</v>
      </c>
      <c r="H494" s="12">
        <v>0</v>
      </c>
      <c r="I494" s="6">
        <f t="shared" si="7"/>
        <v>5563.6643800000002</v>
      </c>
    </row>
    <row r="495" spans="1:9" x14ac:dyDescent="0.25">
      <c r="A495" s="3">
        <v>43896.135416666664</v>
      </c>
      <c r="B495" s="1">
        <v>4179.5211799999979</v>
      </c>
      <c r="C495" s="1">
        <v>1248.81989</v>
      </c>
      <c r="D495" s="1">
        <v>143.20541</v>
      </c>
      <c r="E495" s="1">
        <v>0</v>
      </c>
      <c r="F495" s="6">
        <v>5571.54648</v>
      </c>
      <c r="G495">
        <v>0</v>
      </c>
      <c r="H495" s="12">
        <v>0</v>
      </c>
      <c r="I495" s="6">
        <f t="shared" si="7"/>
        <v>5571.54648</v>
      </c>
    </row>
    <row r="496" spans="1:9" x14ac:dyDescent="0.25">
      <c r="A496" s="3">
        <v>43896.145833333336</v>
      </c>
      <c r="B496" s="1">
        <v>4176.763710000002</v>
      </c>
      <c r="C496" s="1">
        <v>1274.9069900000002</v>
      </c>
      <c r="D496" s="1">
        <v>130.63526999999999</v>
      </c>
      <c r="E496" s="1">
        <v>0</v>
      </c>
      <c r="F496" s="6">
        <v>5582.3059699999994</v>
      </c>
      <c r="G496">
        <v>0</v>
      </c>
      <c r="H496" s="12">
        <v>0</v>
      </c>
      <c r="I496" s="6">
        <f t="shared" si="7"/>
        <v>5582.3059699999994</v>
      </c>
    </row>
    <row r="497" spans="1:9" x14ac:dyDescent="0.25">
      <c r="A497" s="3">
        <v>43896.15625</v>
      </c>
      <c r="B497" s="1">
        <v>4166.4356099999995</v>
      </c>
      <c r="C497" s="1">
        <v>1245.5488399999999</v>
      </c>
      <c r="D497" s="1">
        <v>132.47453999999999</v>
      </c>
      <c r="E497" s="1">
        <v>0</v>
      </c>
      <c r="F497" s="6">
        <v>5544.4589899999992</v>
      </c>
      <c r="G497">
        <v>0</v>
      </c>
      <c r="H497" s="12">
        <v>0</v>
      </c>
      <c r="I497" s="6">
        <f t="shared" si="7"/>
        <v>5544.4589899999992</v>
      </c>
    </row>
    <row r="498" spans="1:9" x14ac:dyDescent="0.25">
      <c r="A498" s="3">
        <v>43896.166666666664</v>
      </c>
      <c r="B498" s="1">
        <v>4152.7820300000003</v>
      </c>
      <c r="C498" s="1">
        <v>1273.4516400000002</v>
      </c>
      <c r="D498" s="1">
        <v>151.45301999999998</v>
      </c>
      <c r="E498" s="1">
        <v>0</v>
      </c>
      <c r="F498" s="6">
        <v>5577.6866899999995</v>
      </c>
      <c r="G498">
        <v>0</v>
      </c>
      <c r="H498" s="12">
        <v>0</v>
      </c>
      <c r="I498" s="6">
        <f t="shared" si="7"/>
        <v>5577.6866899999995</v>
      </c>
    </row>
    <row r="499" spans="1:9" x14ac:dyDescent="0.25">
      <c r="A499" s="3">
        <v>43896.177083333336</v>
      </c>
      <c r="B499" s="1">
        <v>4135.1899199999971</v>
      </c>
      <c r="C499" s="1">
        <v>1271.5948700000001</v>
      </c>
      <c r="D499" s="1">
        <v>170.43805</v>
      </c>
      <c r="E499" s="1">
        <v>0</v>
      </c>
      <c r="F499" s="6">
        <v>5577.222839999994</v>
      </c>
      <c r="G499">
        <v>0</v>
      </c>
      <c r="H499" s="12">
        <v>0</v>
      </c>
      <c r="I499" s="6">
        <f t="shared" si="7"/>
        <v>5577.222839999994</v>
      </c>
    </row>
    <row r="500" spans="1:9" x14ac:dyDescent="0.25">
      <c r="A500" s="3">
        <v>43896.1875</v>
      </c>
      <c r="B500" s="1">
        <v>4150.8385699999999</v>
      </c>
      <c r="C500" s="1">
        <v>1253.6400900000003</v>
      </c>
      <c r="D500" s="1">
        <v>168.83038999999997</v>
      </c>
      <c r="E500" s="1">
        <v>0</v>
      </c>
      <c r="F500" s="6">
        <v>5573.3090500000008</v>
      </c>
      <c r="G500">
        <v>0</v>
      </c>
      <c r="H500" s="12">
        <v>0</v>
      </c>
      <c r="I500" s="6">
        <f t="shared" si="7"/>
        <v>5573.3090500000008</v>
      </c>
    </row>
    <row r="501" spans="1:9" x14ac:dyDescent="0.25">
      <c r="A501" s="3">
        <v>43896.197916666664</v>
      </c>
      <c r="B501" s="1">
        <v>4150.3319599999995</v>
      </c>
      <c r="C501" s="1">
        <v>1300.4259399999999</v>
      </c>
      <c r="D501" s="1">
        <v>184.03140999999999</v>
      </c>
      <c r="E501" s="1">
        <v>0</v>
      </c>
      <c r="F501" s="6">
        <v>5634.7893100000001</v>
      </c>
      <c r="G501">
        <v>0</v>
      </c>
      <c r="H501" s="12">
        <v>0</v>
      </c>
      <c r="I501" s="6">
        <f t="shared" si="7"/>
        <v>5634.7893100000001</v>
      </c>
    </row>
    <row r="502" spans="1:9" x14ac:dyDescent="0.25">
      <c r="A502" s="3">
        <v>43896.208333333336</v>
      </c>
      <c r="B502" s="1">
        <v>4151.28424</v>
      </c>
      <c r="C502" s="1">
        <v>1287.4590499999999</v>
      </c>
      <c r="D502" s="1">
        <v>184.88757000000001</v>
      </c>
      <c r="E502" s="1">
        <v>0</v>
      </c>
      <c r="F502" s="6">
        <v>5623.630860000002</v>
      </c>
      <c r="G502">
        <v>0</v>
      </c>
      <c r="H502" s="12">
        <v>0</v>
      </c>
      <c r="I502" s="6">
        <f t="shared" si="7"/>
        <v>5623.630860000002</v>
      </c>
    </row>
    <row r="503" spans="1:9" x14ac:dyDescent="0.25">
      <c r="A503" s="3">
        <v>43896.21875</v>
      </c>
      <c r="B503" s="1">
        <v>4156.794789999999</v>
      </c>
      <c r="C503" s="1">
        <v>1364.5564999999999</v>
      </c>
      <c r="D503" s="1">
        <v>188.67701000000002</v>
      </c>
      <c r="E503" s="1">
        <v>0.23780000000000001</v>
      </c>
      <c r="F503" s="6">
        <v>5710.2661000000026</v>
      </c>
      <c r="G503">
        <v>0</v>
      </c>
      <c r="H503" s="12">
        <v>0</v>
      </c>
      <c r="I503" s="6">
        <f t="shared" si="7"/>
        <v>5710.2661000000026</v>
      </c>
    </row>
    <row r="504" spans="1:9" x14ac:dyDescent="0.25">
      <c r="A504" s="3">
        <v>43896.229166666664</v>
      </c>
      <c r="B504" s="1">
        <v>4150.0058700000009</v>
      </c>
      <c r="C504" s="1">
        <v>1374.1996099999997</v>
      </c>
      <c r="D504" s="1">
        <v>184.18421999999998</v>
      </c>
      <c r="E504" s="1">
        <v>2.42828</v>
      </c>
      <c r="F504" s="6">
        <v>5710.8179799999998</v>
      </c>
      <c r="G504">
        <v>0</v>
      </c>
      <c r="H504" s="12">
        <v>0</v>
      </c>
      <c r="I504" s="6">
        <f t="shared" si="7"/>
        <v>5710.8179799999998</v>
      </c>
    </row>
    <row r="505" spans="1:9" x14ac:dyDescent="0.25">
      <c r="A505" s="3">
        <v>43896.239583333336</v>
      </c>
      <c r="B505" s="1">
        <v>4199.483189999999</v>
      </c>
      <c r="C505" s="1">
        <v>1404.8558899999998</v>
      </c>
      <c r="D505" s="1">
        <v>192.11241999999999</v>
      </c>
      <c r="E505" s="1">
        <v>6.1902499999999998</v>
      </c>
      <c r="F505" s="6">
        <v>5802.6417499999989</v>
      </c>
      <c r="G505">
        <v>0</v>
      </c>
      <c r="H505" s="12">
        <v>0</v>
      </c>
      <c r="I505" s="6">
        <f t="shared" si="7"/>
        <v>5802.6417499999989</v>
      </c>
    </row>
    <row r="506" spans="1:9" x14ac:dyDescent="0.25">
      <c r="A506" s="3">
        <v>43896.25</v>
      </c>
      <c r="B506" s="1">
        <v>4212.913599999998</v>
      </c>
      <c r="C506" s="1">
        <v>1393.2587699999999</v>
      </c>
      <c r="D506" s="1">
        <v>192.07664</v>
      </c>
      <c r="E506" s="1">
        <v>10.66939</v>
      </c>
      <c r="F506" s="6">
        <v>5808.9183999999996</v>
      </c>
      <c r="G506">
        <v>0</v>
      </c>
      <c r="H506" s="12">
        <v>0</v>
      </c>
      <c r="I506" s="6">
        <f t="shared" si="7"/>
        <v>5808.9183999999996</v>
      </c>
    </row>
    <row r="507" spans="1:9" x14ac:dyDescent="0.25">
      <c r="A507" s="3">
        <v>43896.260416666664</v>
      </c>
      <c r="B507" s="1">
        <v>4264.3844299999992</v>
      </c>
      <c r="C507" s="1">
        <v>1392.84402</v>
      </c>
      <c r="D507" s="1">
        <v>187.06987000000004</v>
      </c>
      <c r="E507" s="1">
        <v>20.735480000000003</v>
      </c>
      <c r="F507" s="6">
        <v>5865.0338000000002</v>
      </c>
      <c r="G507">
        <v>0</v>
      </c>
      <c r="H507" s="12">
        <v>0</v>
      </c>
      <c r="I507" s="6">
        <f t="shared" si="7"/>
        <v>5865.0338000000002</v>
      </c>
    </row>
    <row r="508" spans="1:9" x14ac:dyDescent="0.25">
      <c r="A508" s="3">
        <v>43896.270833333336</v>
      </c>
      <c r="B508" s="1">
        <v>4314.8062199999977</v>
      </c>
      <c r="C508" s="1">
        <v>1359.03261</v>
      </c>
      <c r="D508" s="1">
        <v>183.51429000000002</v>
      </c>
      <c r="E508" s="1">
        <v>45.020890000000001</v>
      </c>
      <c r="F508" s="6">
        <v>5902.3740099999941</v>
      </c>
      <c r="G508">
        <v>0</v>
      </c>
      <c r="H508" s="12">
        <v>0</v>
      </c>
      <c r="I508" s="6">
        <f t="shared" si="7"/>
        <v>5902.3740099999941</v>
      </c>
    </row>
    <row r="509" spans="1:9" x14ac:dyDescent="0.25">
      <c r="A509" s="3">
        <v>43896.28125</v>
      </c>
      <c r="B509" s="1">
        <v>4341.8085899999987</v>
      </c>
      <c r="C509" s="1">
        <v>1274.6916799999999</v>
      </c>
      <c r="D509" s="1">
        <v>173.54209000000003</v>
      </c>
      <c r="E509" s="1">
        <v>79.786119999999997</v>
      </c>
      <c r="F509" s="6">
        <v>5869.8284799999992</v>
      </c>
      <c r="G509">
        <v>0</v>
      </c>
      <c r="H509" s="12">
        <v>0</v>
      </c>
      <c r="I509" s="6">
        <f t="shared" si="7"/>
        <v>5869.8284799999992</v>
      </c>
    </row>
    <row r="510" spans="1:9" x14ac:dyDescent="0.25">
      <c r="A510" s="3">
        <v>43896.291666666664</v>
      </c>
      <c r="B510" s="1">
        <v>4348.4526399999977</v>
      </c>
      <c r="C510" s="1">
        <v>1314.7503699999997</v>
      </c>
      <c r="D510" s="1">
        <v>156.63783999999998</v>
      </c>
      <c r="E510" s="1">
        <v>96.862350000000006</v>
      </c>
      <c r="F510" s="6">
        <v>5916.7031999999963</v>
      </c>
      <c r="G510">
        <v>0</v>
      </c>
      <c r="H510" s="12">
        <v>0</v>
      </c>
      <c r="I510" s="6">
        <f t="shared" si="7"/>
        <v>5916.7031999999963</v>
      </c>
    </row>
    <row r="511" spans="1:9" x14ac:dyDescent="0.25">
      <c r="A511" s="3">
        <v>43896.302083333336</v>
      </c>
      <c r="B511" s="1">
        <v>4361.4683199999954</v>
      </c>
      <c r="C511" s="1">
        <v>1345.1286399999997</v>
      </c>
      <c r="D511" s="1">
        <v>147.61865</v>
      </c>
      <c r="E511" s="1">
        <v>110.61056000000002</v>
      </c>
      <c r="F511" s="6">
        <v>5964.8261700000021</v>
      </c>
      <c r="G511">
        <v>0</v>
      </c>
      <c r="H511" s="12">
        <v>0</v>
      </c>
      <c r="I511" s="6">
        <f t="shared" si="7"/>
        <v>5964.8261700000021</v>
      </c>
    </row>
    <row r="512" spans="1:9" x14ac:dyDescent="0.25">
      <c r="A512" s="3">
        <v>43896.3125</v>
      </c>
      <c r="B512" s="1">
        <v>4371.9087799999988</v>
      </c>
      <c r="C512" s="1">
        <v>1396.7084799999998</v>
      </c>
      <c r="D512" s="1">
        <v>144.40733</v>
      </c>
      <c r="E512" s="1">
        <v>177.31171000000001</v>
      </c>
      <c r="F512" s="6">
        <v>6090.3363000000063</v>
      </c>
      <c r="G512">
        <v>0</v>
      </c>
      <c r="H512" s="12">
        <v>0</v>
      </c>
      <c r="I512" s="6">
        <f t="shared" si="7"/>
        <v>6090.3363000000063</v>
      </c>
    </row>
    <row r="513" spans="1:9" x14ac:dyDescent="0.25">
      <c r="A513" s="3">
        <v>43896.322916666664</v>
      </c>
      <c r="B513" s="1">
        <v>4383.6931399999994</v>
      </c>
      <c r="C513" s="1">
        <v>1469.4452099999994</v>
      </c>
      <c r="D513" s="1">
        <v>120.42633000000001</v>
      </c>
      <c r="E513" s="1">
        <v>197.52376999999996</v>
      </c>
      <c r="F513" s="6">
        <v>6171.0884499999984</v>
      </c>
      <c r="G513">
        <v>0</v>
      </c>
      <c r="H513" s="12">
        <v>0</v>
      </c>
      <c r="I513" s="6">
        <f t="shared" si="7"/>
        <v>6171.0884499999984</v>
      </c>
    </row>
    <row r="514" spans="1:9" x14ac:dyDescent="0.25">
      <c r="A514" s="3">
        <v>43896.333333333336</v>
      </c>
      <c r="B514" s="1">
        <v>4359.3582899999992</v>
      </c>
      <c r="C514" s="1">
        <v>1554.1526099999996</v>
      </c>
      <c r="D514" s="1">
        <v>110.38472</v>
      </c>
      <c r="E514" s="1">
        <v>212.84385</v>
      </c>
      <c r="F514" s="6">
        <v>6236.7394699999995</v>
      </c>
      <c r="G514">
        <v>0</v>
      </c>
      <c r="H514" s="12">
        <v>0</v>
      </c>
      <c r="I514" s="6">
        <f t="shared" si="7"/>
        <v>6236.7394699999995</v>
      </c>
    </row>
    <row r="515" spans="1:9" x14ac:dyDescent="0.25">
      <c r="A515" s="3">
        <v>43896.34375</v>
      </c>
      <c r="B515" s="1">
        <v>4414.7485999999953</v>
      </c>
      <c r="C515" s="1">
        <v>1585.9671499999999</v>
      </c>
      <c r="D515" s="1">
        <v>99.234059999999999</v>
      </c>
      <c r="E515" s="1">
        <v>237.86328999999998</v>
      </c>
      <c r="F515" s="6">
        <v>6337.8130999999985</v>
      </c>
      <c r="G515">
        <v>0</v>
      </c>
      <c r="H515" s="12">
        <v>0</v>
      </c>
      <c r="I515" s="6">
        <f t="shared" si="7"/>
        <v>6337.8130999999985</v>
      </c>
    </row>
    <row r="516" spans="1:9" x14ac:dyDescent="0.25">
      <c r="A516" s="3">
        <v>43896.354166666664</v>
      </c>
      <c r="B516" s="1">
        <v>4477.2472299999981</v>
      </c>
      <c r="C516" s="1">
        <v>1685.5032799999992</v>
      </c>
      <c r="D516" s="1">
        <v>99.756310000000013</v>
      </c>
      <c r="E516" s="1">
        <v>245.45426999999998</v>
      </c>
      <c r="F516" s="6">
        <v>6507.9610899999989</v>
      </c>
      <c r="G516">
        <v>0</v>
      </c>
      <c r="H516" s="12">
        <v>0</v>
      </c>
      <c r="I516" s="6">
        <f t="shared" ref="I516:I579" si="8">F516-G516+H516</f>
        <v>6507.9610899999989</v>
      </c>
    </row>
    <row r="517" spans="1:9" x14ac:dyDescent="0.25">
      <c r="A517" s="3">
        <v>43896.364583333336</v>
      </c>
      <c r="B517" s="1">
        <v>4484.1421799999962</v>
      </c>
      <c r="C517" s="1">
        <v>1754.4507599999995</v>
      </c>
      <c r="D517" s="1">
        <v>83.498919999999998</v>
      </c>
      <c r="E517" s="1">
        <v>248.03859</v>
      </c>
      <c r="F517" s="6">
        <v>6570.1304500000006</v>
      </c>
      <c r="G517">
        <v>0</v>
      </c>
      <c r="H517" s="12">
        <v>0</v>
      </c>
      <c r="I517" s="6">
        <f t="shared" si="8"/>
        <v>6570.1304500000006</v>
      </c>
    </row>
    <row r="518" spans="1:9" x14ac:dyDescent="0.25">
      <c r="A518" s="3">
        <v>43896.375</v>
      </c>
      <c r="B518" s="1">
        <v>4528.9433899999985</v>
      </c>
      <c r="C518" s="1">
        <v>1825.43685</v>
      </c>
      <c r="D518" s="1">
        <v>84.080690000000004</v>
      </c>
      <c r="E518" s="1">
        <v>247.02758</v>
      </c>
      <c r="F518" s="6">
        <v>6685.4885100000038</v>
      </c>
      <c r="G518">
        <v>0</v>
      </c>
      <c r="H518" s="12">
        <v>0</v>
      </c>
      <c r="I518" s="6">
        <f t="shared" si="8"/>
        <v>6685.4885100000038</v>
      </c>
    </row>
    <row r="519" spans="1:9" x14ac:dyDescent="0.25">
      <c r="A519" s="3">
        <v>43896.385416666664</v>
      </c>
      <c r="B519" s="1">
        <v>4604.3942199999965</v>
      </c>
      <c r="C519" s="1">
        <v>1805.2818600000001</v>
      </c>
      <c r="D519" s="1">
        <v>91.004819999999995</v>
      </c>
      <c r="E519" s="1">
        <v>252.61896000000002</v>
      </c>
      <c r="F519" s="6">
        <v>6753.2998599999946</v>
      </c>
      <c r="G519">
        <v>0</v>
      </c>
      <c r="H519" s="12">
        <v>0</v>
      </c>
      <c r="I519" s="6">
        <f t="shared" si="8"/>
        <v>6753.2998599999946</v>
      </c>
    </row>
    <row r="520" spans="1:9" x14ac:dyDescent="0.25">
      <c r="A520" s="3">
        <v>43896.395833333336</v>
      </c>
      <c r="B520" s="1">
        <v>4618.0983100000012</v>
      </c>
      <c r="C520" s="1">
        <v>1876.0973999999999</v>
      </c>
      <c r="D520" s="1">
        <v>87.360240000000005</v>
      </c>
      <c r="E520" s="1">
        <v>250.08101000000005</v>
      </c>
      <c r="F520" s="6">
        <v>6831.6369599999953</v>
      </c>
      <c r="G520">
        <v>0</v>
      </c>
      <c r="H520" s="12">
        <v>0</v>
      </c>
      <c r="I520" s="6">
        <f t="shared" si="8"/>
        <v>6831.6369599999953</v>
      </c>
    </row>
    <row r="521" spans="1:9" x14ac:dyDescent="0.25">
      <c r="A521" s="3">
        <v>43896.40625</v>
      </c>
      <c r="B521" s="1">
        <v>4591.3511100000005</v>
      </c>
      <c r="C521" s="1">
        <v>1904.5783699999997</v>
      </c>
      <c r="D521" s="1">
        <v>98.457530000000006</v>
      </c>
      <c r="E521" s="1">
        <v>258.42650000000003</v>
      </c>
      <c r="F521" s="6">
        <v>6852.8135099999972</v>
      </c>
      <c r="G521">
        <v>0</v>
      </c>
      <c r="H521" s="12">
        <v>0</v>
      </c>
      <c r="I521" s="6">
        <f t="shared" si="8"/>
        <v>6852.8135099999972</v>
      </c>
    </row>
    <row r="522" spans="1:9" x14ac:dyDescent="0.25">
      <c r="A522" s="3">
        <v>43896.416666666664</v>
      </c>
      <c r="B522" s="1">
        <v>4611.1181599999991</v>
      </c>
      <c r="C522" s="1">
        <v>1957.1403700000001</v>
      </c>
      <c r="D522" s="1">
        <v>99.514080000000007</v>
      </c>
      <c r="E522" s="1">
        <v>257.50408000000004</v>
      </c>
      <c r="F522" s="6">
        <v>6925.2766899999961</v>
      </c>
      <c r="G522">
        <v>0</v>
      </c>
      <c r="H522" s="12">
        <v>0</v>
      </c>
      <c r="I522" s="6">
        <f t="shared" si="8"/>
        <v>6925.2766899999961</v>
      </c>
    </row>
    <row r="523" spans="1:9" x14ac:dyDescent="0.25">
      <c r="A523" s="3">
        <v>43896.427083333336</v>
      </c>
      <c r="B523" s="1">
        <v>4602.9261399999996</v>
      </c>
      <c r="C523" s="1">
        <v>1972.1147999999996</v>
      </c>
      <c r="D523" s="1">
        <v>103.97792</v>
      </c>
      <c r="E523" s="1">
        <v>260.83134999999999</v>
      </c>
      <c r="F523" s="6">
        <v>6939.8502100000005</v>
      </c>
      <c r="G523">
        <v>0</v>
      </c>
      <c r="H523" s="12">
        <v>0</v>
      </c>
      <c r="I523" s="6">
        <f t="shared" si="8"/>
        <v>6939.8502100000005</v>
      </c>
    </row>
    <row r="524" spans="1:9" x14ac:dyDescent="0.25">
      <c r="A524" s="3">
        <v>43896.4375</v>
      </c>
      <c r="B524" s="1">
        <v>4636.5669599999992</v>
      </c>
      <c r="C524" s="1">
        <v>2001.39482</v>
      </c>
      <c r="D524" s="1">
        <v>118.79289</v>
      </c>
      <c r="E524" s="1">
        <v>262.51028000000002</v>
      </c>
      <c r="F524" s="6">
        <v>7019.2649499999989</v>
      </c>
      <c r="G524">
        <v>0</v>
      </c>
      <c r="H524" s="12">
        <v>0</v>
      </c>
      <c r="I524" s="6">
        <f t="shared" si="8"/>
        <v>7019.2649499999989</v>
      </c>
    </row>
    <row r="525" spans="1:9" x14ac:dyDescent="0.25">
      <c r="A525" s="3">
        <v>43896.447916666664</v>
      </c>
      <c r="B525" s="1">
        <v>4639.1116399999992</v>
      </c>
      <c r="C525" s="1">
        <v>1992.1973499999997</v>
      </c>
      <c r="D525" s="1">
        <v>134.51796000000002</v>
      </c>
      <c r="E525" s="1">
        <v>250.10505000000003</v>
      </c>
      <c r="F525" s="6">
        <v>7015.9319999999998</v>
      </c>
      <c r="G525">
        <v>0</v>
      </c>
      <c r="H525" s="12">
        <v>0</v>
      </c>
      <c r="I525" s="6">
        <f t="shared" si="8"/>
        <v>7015.9319999999998</v>
      </c>
    </row>
    <row r="526" spans="1:9" x14ac:dyDescent="0.25">
      <c r="A526" s="3">
        <v>43896.458333333336</v>
      </c>
      <c r="B526" s="1">
        <v>4650.8200799999986</v>
      </c>
      <c r="C526" s="1">
        <v>1988.2388599999995</v>
      </c>
      <c r="D526" s="1">
        <v>147.14282</v>
      </c>
      <c r="E526" s="1">
        <v>267.81930999999997</v>
      </c>
      <c r="F526" s="6">
        <v>7054.0210699999998</v>
      </c>
      <c r="G526">
        <v>0</v>
      </c>
      <c r="H526" s="12">
        <v>0</v>
      </c>
      <c r="I526" s="6">
        <f t="shared" si="8"/>
        <v>7054.0210699999998</v>
      </c>
    </row>
    <row r="527" spans="1:9" x14ac:dyDescent="0.25">
      <c r="A527" s="3">
        <v>43896.46875</v>
      </c>
      <c r="B527" s="1">
        <v>4671.7942199999998</v>
      </c>
      <c r="C527" s="1">
        <v>1982.4314999999999</v>
      </c>
      <c r="D527" s="1">
        <v>144.28019</v>
      </c>
      <c r="E527" s="1">
        <v>262.67399000000006</v>
      </c>
      <c r="F527" s="6">
        <v>7061.1799000000028</v>
      </c>
      <c r="G527">
        <v>0</v>
      </c>
      <c r="H527" s="12">
        <v>0</v>
      </c>
      <c r="I527" s="6">
        <f t="shared" si="8"/>
        <v>7061.1799000000028</v>
      </c>
    </row>
    <row r="528" spans="1:9" x14ac:dyDescent="0.25">
      <c r="A528" s="3">
        <v>43896.479166666664</v>
      </c>
      <c r="B528" s="1">
        <v>4688.7003699999968</v>
      </c>
      <c r="C528" s="1">
        <v>2010.2602300000001</v>
      </c>
      <c r="D528" s="1">
        <v>136.20313999999999</v>
      </c>
      <c r="E528" s="1">
        <v>267.98370000000006</v>
      </c>
      <c r="F528" s="6">
        <v>7103.1474399999952</v>
      </c>
      <c r="G528">
        <v>0</v>
      </c>
      <c r="H528" s="12">
        <v>0</v>
      </c>
      <c r="I528" s="6">
        <f t="shared" si="8"/>
        <v>7103.1474399999952</v>
      </c>
    </row>
    <row r="529" spans="1:9" x14ac:dyDescent="0.25">
      <c r="A529" s="3">
        <v>43896.489583333336</v>
      </c>
      <c r="B529" s="1">
        <v>4690.9158099999977</v>
      </c>
      <c r="C529" s="1">
        <v>2001.4230100000002</v>
      </c>
      <c r="D529" s="1">
        <v>143.37608999999998</v>
      </c>
      <c r="E529" s="1">
        <v>254.04306000000003</v>
      </c>
      <c r="F529" s="6">
        <v>7089.7579699999951</v>
      </c>
      <c r="G529">
        <v>0</v>
      </c>
      <c r="H529" s="12">
        <v>0</v>
      </c>
      <c r="I529" s="6">
        <f t="shared" si="8"/>
        <v>7089.7579699999951</v>
      </c>
    </row>
    <row r="530" spans="1:9" x14ac:dyDescent="0.25">
      <c r="A530" s="3">
        <v>43896.5</v>
      </c>
      <c r="B530" s="1">
        <v>4700.0338200000006</v>
      </c>
      <c r="C530" s="1">
        <v>2012.7013999999999</v>
      </c>
      <c r="D530" s="1">
        <v>168.45580000000001</v>
      </c>
      <c r="E530" s="1">
        <v>252.02067000000002</v>
      </c>
      <c r="F530" s="6">
        <v>7133.2116899999992</v>
      </c>
      <c r="G530">
        <v>0</v>
      </c>
      <c r="H530" s="12">
        <v>0</v>
      </c>
      <c r="I530" s="6">
        <f t="shared" si="8"/>
        <v>7133.2116899999992</v>
      </c>
    </row>
    <row r="531" spans="1:9" x14ac:dyDescent="0.25">
      <c r="A531" s="3">
        <v>43896.510416666664</v>
      </c>
      <c r="B531" s="1">
        <v>4673.8984000000009</v>
      </c>
      <c r="C531" s="1">
        <v>1967.3725700000002</v>
      </c>
      <c r="D531" s="1">
        <v>183.40503999999999</v>
      </c>
      <c r="E531" s="1">
        <v>249.51846999999998</v>
      </c>
      <c r="F531" s="6">
        <v>7074.1944800000028</v>
      </c>
      <c r="G531">
        <v>0</v>
      </c>
      <c r="H531" s="12">
        <v>0</v>
      </c>
      <c r="I531" s="6">
        <f t="shared" si="8"/>
        <v>7074.1944800000028</v>
      </c>
    </row>
    <row r="532" spans="1:9" x14ac:dyDescent="0.25">
      <c r="A532" s="3">
        <v>43896.520833333336</v>
      </c>
      <c r="B532" s="1">
        <v>4654.446109999998</v>
      </c>
      <c r="C532" s="1">
        <v>1977.4352700000002</v>
      </c>
      <c r="D532" s="1">
        <v>221.05439000000001</v>
      </c>
      <c r="E532" s="1">
        <v>236.78212000000002</v>
      </c>
      <c r="F532" s="6">
        <v>7089.7178899999963</v>
      </c>
      <c r="G532">
        <v>0</v>
      </c>
      <c r="H532" s="12">
        <v>0</v>
      </c>
      <c r="I532" s="6">
        <f t="shared" si="8"/>
        <v>7089.7178899999963</v>
      </c>
    </row>
    <row r="533" spans="1:9" x14ac:dyDescent="0.25">
      <c r="A533" s="3">
        <v>43896.53125</v>
      </c>
      <c r="B533" s="1">
        <v>4635.6671600000009</v>
      </c>
      <c r="C533" s="1">
        <v>1941.4566100000002</v>
      </c>
      <c r="D533" s="1">
        <v>222.08948999999998</v>
      </c>
      <c r="E533" s="1">
        <v>246.2269</v>
      </c>
      <c r="F533" s="6">
        <v>7045.4401599999992</v>
      </c>
      <c r="G533">
        <v>0</v>
      </c>
      <c r="H533" s="12">
        <v>0</v>
      </c>
      <c r="I533" s="6">
        <f t="shared" si="8"/>
        <v>7045.4401599999992</v>
      </c>
    </row>
    <row r="534" spans="1:9" x14ac:dyDescent="0.25">
      <c r="A534" s="3">
        <v>43896.541666666664</v>
      </c>
      <c r="B534" s="1">
        <v>4666.6560599999975</v>
      </c>
      <c r="C534" s="1">
        <v>1915.0173599999998</v>
      </c>
      <c r="D534" s="1">
        <v>225.70111000000003</v>
      </c>
      <c r="E534" s="1">
        <v>235.25725</v>
      </c>
      <c r="F534" s="6">
        <v>7042.6317799999961</v>
      </c>
      <c r="G534">
        <v>0</v>
      </c>
      <c r="H534" s="12">
        <v>0</v>
      </c>
      <c r="I534" s="6">
        <f t="shared" si="8"/>
        <v>7042.6317799999961</v>
      </c>
    </row>
    <row r="535" spans="1:9" x14ac:dyDescent="0.25">
      <c r="A535" s="3">
        <v>43896.552083333336</v>
      </c>
      <c r="B535" s="1">
        <v>4648.3325800000002</v>
      </c>
      <c r="C535" s="1">
        <v>1894.7680899999998</v>
      </c>
      <c r="D535" s="1">
        <v>227.00722000000002</v>
      </c>
      <c r="E535" s="1">
        <v>220.35498000000001</v>
      </c>
      <c r="F535" s="6">
        <v>6990.4628700000021</v>
      </c>
      <c r="G535">
        <v>0</v>
      </c>
      <c r="H535" s="12">
        <v>0</v>
      </c>
      <c r="I535" s="6">
        <f t="shared" si="8"/>
        <v>6990.4628700000021</v>
      </c>
    </row>
    <row r="536" spans="1:9" x14ac:dyDescent="0.25">
      <c r="A536" s="3">
        <v>43896.5625</v>
      </c>
      <c r="B536" s="1">
        <v>4612.2389399999984</v>
      </c>
      <c r="C536" s="1">
        <v>1862.9412600000001</v>
      </c>
      <c r="D536" s="1">
        <v>241.97863000000001</v>
      </c>
      <c r="E536" s="1">
        <v>229.79301999999998</v>
      </c>
      <c r="F536" s="6">
        <v>6946.9518500000004</v>
      </c>
      <c r="G536">
        <v>0</v>
      </c>
      <c r="H536" s="12">
        <v>0</v>
      </c>
      <c r="I536" s="6">
        <f t="shared" si="8"/>
        <v>6946.9518500000004</v>
      </c>
    </row>
    <row r="537" spans="1:9" x14ac:dyDescent="0.25">
      <c r="A537" s="3">
        <v>43896.572916666664</v>
      </c>
      <c r="B537" s="1">
        <v>4586.0666999999994</v>
      </c>
      <c r="C537" s="1">
        <v>1922.5293200000001</v>
      </c>
      <c r="D537" s="1">
        <v>242.84008999999998</v>
      </c>
      <c r="E537" s="1">
        <v>253.43619000000001</v>
      </c>
      <c r="F537" s="6">
        <v>7004.8723000000027</v>
      </c>
      <c r="G537">
        <v>0</v>
      </c>
      <c r="H537" s="12">
        <v>0</v>
      </c>
      <c r="I537" s="6">
        <f t="shared" si="8"/>
        <v>7004.8723000000027</v>
      </c>
    </row>
    <row r="538" spans="1:9" x14ac:dyDescent="0.25">
      <c r="A538" s="3">
        <v>43896.583333333336</v>
      </c>
      <c r="B538" s="1">
        <v>4573.6958699999996</v>
      </c>
      <c r="C538" s="1">
        <v>1915.6835900000001</v>
      </c>
      <c r="D538" s="1">
        <v>263.85379</v>
      </c>
      <c r="E538" s="1">
        <v>235.02405999999996</v>
      </c>
      <c r="F538" s="6">
        <v>6988.2573099999981</v>
      </c>
      <c r="G538">
        <v>0</v>
      </c>
      <c r="H538" s="12">
        <v>0</v>
      </c>
      <c r="I538" s="6">
        <f t="shared" si="8"/>
        <v>6988.2573099999981</v>
      </c>
    </row>
    <row r="539" spans="1:9" x14ac:dyDescent="0.25">
      <c r="A539" s="3">
        <v>43896.59375</v>
      </c>
      <c r="B539" s="1">
        <v>4602.7172600000004</v>
      </c>
      <c r="C539" s="1">
        <v>1946.9113799999998</v>
      </c>
      <c r="D539" s="1">
        <v>268.76898</v>
      </c>
      <c r="E539" s="1">
        <v>233.96596</v>
      </c>
      <c r="F539" s="6">
        <v>7052.3635800000002</v>
      </c>
      <c r="G539">
        <v>0</v>
      </c>
      <c r="H539" s="12">
        <v>0</v>
      </c>
      <c r="I539" s="6">
        <f t="shared" si="8"/>
        <v>7052.3635800000002</v>
      </c>
    </row>
    <row r="540" spans="1:9" x14ac:dyDescent="0.25">
      <c r="A540" s="3">
        <v>43896.604166666664</v>
      </c>
      <c r="B540" s="1">
        <v>4651.839719999999</v>
      </c>
      <c r="C540" s="1">
        <v>1981.7012999999997</v>
      </c>
      <c r="D540" s="1">
        <v>278.98927000000003</v>
      </c>
      <c r="E540" s="1">
        <v>174.69047999999998</v>
      </c>
      <c r="F540" s="6">
        <v>7087.2207700000026</v>
      </c>
      <c r="G540">
        <v>0</v>
      </c>
      <c r="H540" s="12">
        <v>0</v>
      </c>
      <c r="I540" s="6">
        <f t="shared" si="8"/>
        <v>7087.2207700000026</v>
      </c>
    </row>
    <row r="541" spans="1:9" x14ac:dyDescent="0.25">
      <c r="A541" s="3">
        <v>43896.614583333336</v>
      </c>
      <c r="B541" s="1">
        <v>4650.5684400000018</v>
      </c>
      <c r="C541" s="1">
        <v>1930.3242400000001</v>
      </c>
      <c r="D541" s="1">
        <v>283.48027999999999</v>
      </c>
      <c r="E541" s="1">
        <v>222.19495000000001</v>
      </c>
      <c r="F541" s="6">
        <v>7086.5679100000025</v>
      </c>
      <c r="G541">
        <v>0</v>
      </c>
      <c r="H541" s="12">
        <v>0</v>
      </c>
      <c r="I541" s="6">
        <f t="shared" si="8"/>
        <v>7086.5679100000025</v>
      </c>
    </row>
    <row r="542" spans="1:9" x14ac:dyDescent="0.25">
      <c r="A542" s="3">
        <v>43896.625</v>
      </c>
      <c r="B542" s="1">
        <v>4634.3613400000013</v>
      </c>
      <c r="C542" s="1">
        <v>1908.1847800000005</v>
      </c>
      <c r="D542" s="1">
        <v>292.35550000000001</v>
      </c>
      <c r="E542" s="1">
        <v>196.65071</v>
      </c>
      <c r="F542" s="6">
        <v>7031.5523300000004</v>
      </c>
      <c r="G542">
        <v>0</v>
      </c>
      <c r="H542" s="12">
        <v>0</v>
      </c>
      <c r="I542" s="6">
        <f t="shared" si="8"/>
        <v>7031.5523300000004</v>
      </c>
    </row>
    <row r="543" spans="1:9" x14ac:dyDescent="0.25">
      <c r="A543" s="3">
        <v>43896.635416666664</v>
      </c>
      <c r="B543" s="1">
        <v>4595.3985700000003</v>
      </c>
      <c r="C543" s="1">
        <v>1909.0990100000001</v>
      </c>
      <c r="D543" s="1">
        <v>299.05790999999999</v>
      </c>
      <c r="E543" s="1">
        <v>199.45715999999999</v>
      </c>
      <c r="F543" s="6">
        <v>7003.0126500000024</v>
      </c>
      <c r="G543">
        <v>0</v>
      </c>
      <c r="H543" s="12">
        <v>0</v>
      </c>
      <c r="I543" s="6">
        <f t="shared" si="8"/>
        <v>7003.0126500000024</v>
      </c>
    </row>
    <row r="544" spans="1:9" x14ac:dyDescent="0.25">
      <c r="A544" s="3">
        <v>43896.645833333336</v>
      </c>
      <c r="B544" s="1">
        <v>4616.48909</v>
      </c>
      <c r="C544" s="1">
        <v>1943.2295900000001</v>
      </c>
      <c r="D544" s="1">
        <v>302.32144</v>
      </c>
      <c r="E544" s="1">
        <v>167.27209999999999</v>
      </c>
      <c r="F544" s="6">
        <v>7029.3122199999989</v>
      </c>
      <c r="G544">
        <v>0</v>
      </c>
      <c r="H544" s="12">
        <v>0</v>
      </c>
      <c r="I544" s="6">
        <f t="shared" si="8"/>
        <v>7029.3122199999989</v>
      </c>
    </row>
    <row r="545" spans="1:9" x14ac:dyDescent="0.25">
      <c r="A545" s="3">
        <v>43896.65625</v>
      </c>
      <c r="B545" s="1">
        <v>4608.9376700000021</v>
      </c>
      <c r="C545" s="1">
        <v>1955.1360100000002</v>
      </c>
      <c r="D545" s="1">
        <v>281.69369</v>
      </c>
      <c r="E545" s="1">
        <v>168.37548999999999</v>
      </c>
      <c r="F545" s="6">
        <v>7014.1428600000045</v>
      </c>
      <c r="G545">
        <v>0</v>
      </c>
      <c r="H545" s="12">
        <v>0</v>
      </c>
      <c r="I545" s="6">
        <f t="shared" si="8"/>
        <v>7014.1428600000045</v>
      </c>
    </row>
    <row r="546" spans="1:9" x14ac:dyDescent="0.25">
      <c r="A546" s="3">
        <v>43896.666666666664</v>
      </c>
      <c r="B546" s="1">
        <v>4588.1127400000014</v>
      </c>
      <c r="C546" s="1">
        <v>1944.88084</v>
      </c>
      <c r="D546" s="1">
        <v>283.45469000000003</v>
      </c>
      <c r="E546" s="1">
        <v>185.39195000000001</v>
      </c>
      <c r="F546" s="6">
        <v>7001.8402200000019</v>
      </c>
      <c r="G546">
        <v>0</v>
      </c>
      <c r="H546" s="12">
        <v>0</v>
      </c>
      <c r="I546" s="6">
        <f t="shared" si="8"/>
        <v>7001.8402200000019</v>
      </c>
    </row>
    <row r="547" spans="1:9" x14ac:dyDescent="0.25">
      <c r="A547" s="3">
        <v>43896.677083333336</v>
      </c>
      <c r="B547" s="1">
        <v>4525.8229699999965</v>
      </c>
      <c r="C547" s="1">
        <v>1959.0373999999999</v>
      </c>
      <c r="D547" s="1">
        <v>281.93360000000001</v>
      </c>
      <c r="E547" s="1">
        <v>188.57397999999998</v>
      </c>
      <c r="F547" s="6">
        <v>6955.3679499999971</v>
      </c>
      <c r="G547">
        <v>0</v>
      </c>
      <c r="H547" s="12">
        <v>0</v>
      </c>
      <c r="I547" s="6">
        <f t="shared" si="8"/>
        <v>6955.3679499999971</v>
      </c>
    </row>
    <row r="548" spans="1:9" x14ac:dyDescent="0.25">
      <c r="A548" s="3">
        <v>43896.6875</v>
      </c>
      <c r="B548" s="1">
        <v>4530.8704399999988</v>
      </c>
      <c r="C548" s="1">
        <v>1979.3448899999999</v>
      </c>
      <c r="D548" s="1">
        <v>268.21044000000001</v>
      </c>
      <c r="E548" s="1">
        <v>137.23121999999998</v>
      </c>
      <c r="F548" s="6">
        <v>6915.6569899999959</v>
      </c>
      <c r="G548">
        <v>0</v>
      </c>
      <c r="H548" s="12">
        <v>0</v>
      </c>
      <c r="I548" s="6">
        <f t="shared" si="8"/>
        <v>6915.6569899999959</v>
      </c>
    </row>
    <row r="549" spans="1:9" x14ac:dyDescent="0.25">
      <c r="A549" s="3">
        <v>43896.697916666664</v>
      </c>
      <c r="B549" s="1">
        <v>4568.2998599999974</v>
      </c>
      <c r="C549" s="1">
        <v>2012.71657</v>
      </c>
      <c r="D549" s="1">
        <v>262.33047999999997</v>
      </c>
      <c r="E549" s="1">
        <v>104.41964000000002</v>
      </c>
      <c r="F549" s="6">
        <v>6947.7665499999994</v>
      </c>
      <c r="G549">
        <v>0</v>
      </c>
      <c r="H549" s="12">
        <v>0</v>
      </c>
      <c r="I549" s="6">
        <f t="shared" si="8"/>
        <v>6947.7665499999994</v>
      </c>
    </row>
    <row r="550" spans="1:9" x14ac:dyDescent="0.25">
      <c r="A550" s="3">
        <v>43896.708333333336</v>
      </c>
      <c r="B550" s="1">
        <v>4592.85977</v>
      </c>
      <c r="C550" s="1">
        <v>1990.3385699999999</v>
      </c>
      <c r="D550" s="1">
        <v>252.56774999999999</v>
      </c>
      <c r="E550" s="1">
        <v>76.819099999999992</v>
      </c>
      <c r="F550" s="6">
        <v>6912.5851899999989</v>
      </c>
      <c r="G550">
        <v>0</v>
      </c>
      <c r="H550" s="12">
        <v>0</v>
      </c>
      <c r="I550" s="6">
        <f t="shared" si="8"/>
        <v>6912.5851899999989</v>
      </c>
    </row>
    <row r="551" spans="1:9" x14ac:dyDescent="0.25">
      <c r="A551" s="3">
        <v>43896.71875</v>
      </c>
      <c r="B551" s="1">
        <v>4553.036869999999</v>
      </c>
      <c r="C551" s="1">
        <v>1957.4139500000003</v>
      </c>
      <c r="D551" s="1">
        <v>247.666</v>
      </c>
      <c r="E551" s="1">
        <v>68.376779999999997</v>
      </c>
      <c r="F551" s="6">
        <v>6826.4935999999989</v>
      </c>
      <c r="G551">
        <v>0</v>
      </c>
      <c r="H551" s="12">
        <v>0</v>
      </c>
      <c r="I551" s="6">
        <f t="shared" si="8"/>
        <v>6826.4935999999989</v>
      </c>
    </row>
    <row r="552" spans="1:9" x14ac:dyDescent="0.25">
      <c r="A552" s="3">
        <v>43896.729166666664</v>
      </c>
      <c r="B552" s="1">
        <v>4548.7962800000023</v>
      </c>
      <c r="C552" s="1">
        <v>2011.7161700000001</v>
      </c>
      <c r="D552" s="1">
        <v>229.35515000000001</v>
      </c>
      <c r="E552" s="1">
        <v>32.140370000000004</v>
      </c>
      <c r="F552" s="6">
        <v>6822.0079700000033</v>
      </c>
      <c r="G552">
        <v>0</v>
      </c>
      <c r="H552" s="12">
        <v>0</v>
      </c>
      <c r="I552" s="6">
        <f t="shared" si="8"/>
        <v>6822.0079700000033</v>
      </c>
    </row>
    <row r="553" spans="1:9" x14ac:dyDescent="0.25">
      <c r="A553" s="3">
        <v>43896.739583333336</v>
      </c>
      <c r="B553" s="1">
        <v>4540.5704899999982</v>
      </c>
      <c r="C553" s="1">
        <v>2010.39957</v>
      </c>
      <c r="D553" s="1">
        <v>228.57020999999997</v>
      </c>
      <c r="E553" s="1">
        <v>12.707980000000001</v>
      </c>
      <c r="F553" s="6">
        <v>6792.2482499999978</v>
      </c>
      <c r="G553">
        <v>0</v>
      </c>
      <c r="H553" s="12">
        <v>0</v>
      </c>
      <c r="I553" s="6">
        <f t="shared" si="8"/>
        <v>6792.2482499999978</v>
      </c>
    </row>
    <row r="554" spans="1:9" x14ac:dyDescent="0.25">
      <c r="A554" s="3">
        <v>43896.75</v>
      </c>
      <c r="B554" s="1">
        <v>4522.6502799999989</v>
      </c>
      <c r="C554" s="1">
        <v>1972.0188600000001</v>
      </c>
      <c r="D554" s="1">
        <v>228.46546000000001</v>
      </c>
      <c r="E554" s="1">
        <v>2.9512499999999995</v>
      </c>
      <c r="F554" s="6">
        <v>6726.0858500000022</v>
      </c>
      <c r="G554">
        <v>0</v>
      </c>
      <c r="H554" s="12">
        <v>0</v>
      </c>
      <c r="I554" s="6">
        <f t="shared" si="8"/>
        <v>6726.0858500000022</v>
      </c>
    </row>
    <row r="555" spans="1:9" x14ac:dyDescent="0.25">
      <c r="A555" s="3">
        <v>43896.760416666664</v>
      </c>
      <c r="B555" s="1">
        <v>4517.6588600000014</v>
      </c>
      <c r="C555" s="1">
        <v>1965.99035</v>
      </c>
      <c r="D555" s="1">
        <v>219.79725999999999</v>
      </c>
      <c r="E555" s="1">
        <v>3.0800000000000001E-2</v>
      </c>
      <c r="F555" s="6">
        <v>6703.4772700000021</v>
      </c>
      <c r="G555">
        <v>0</v>
      </c>
      <c r="H555" s="12">
        <v>0</v>
      </c>
      <c r="I555" s="6">
        <f t="shared" si="8"/>
        <v>6703.4772700000021</v>
      </c>
    </row>
    <row r="556" spans="1:9" x14ac:dyDescent="0.25">
      <c r="A556" s="3">
        <v>43896.770833333336</v>
      </c>
      <c r="B556" s="1">
        <v>4567.8717900000011</v>
      </c>
      <c r="C556" s="1">
        <v>1999.5816500000001</v>
      </c>
      <c r="D556" s="1">
        <v>203.99030999999999</v>
      </c>
      <c r="E556" s="1">
        <v>0</v>
      </c>
      <c r="F556" s="6">
        <v>6771.4437499999995</v>
      </c>
      <c r="G556">
        <v>0</v>
      </c>
      <c r="H556" s="12">
        <v>0</v>
      </c>
      <c r="I556" s="6">
        <f t="shared" si="8"/>
        <v>6771.4437499999995</v>
      </c>
    </row>
    <row r="557" spans="1:9" x14ac:dyDescent="0.25">
      <c r="A557" s="3">
        <v>43896.78125</v>
      </c>
      <c r="B557" s="1">
        <v>4694.076390000002</v>
      </c>
      <c r="C557" s="1">
        <v>1977.58348</v>
      </c>
      <c r="D557" s="1">
        <v>195.14655999999997</v>
      </c>
      <c r="E557" s="1">
        <v>0</v>
      </c>
      <c r="F557" s="6">
        <v>6866.8064300000042</v>
      </c>
      <c r="G557">
        <v>0</v>
      </c>
      <c r="H557" s="12">
        <v>0</v>
      </c>
      <c r="I557" s="6">
        <f t="shared" si="8"/>
        <v>6866.8064300000042</v>
      </c>
    </row>
    <row r="558" spans="1:9" x14ac:dyDescent="0.25">
      <c r="A558" s="3">
        <v>43896.791666666664</v>
      </c>
      <c r="B558" s="1">
        <v>4746.7657399999989</v>
      </c>
      <c r="C558" s="1">
        <v>2027.8974700000003</v>
      </c>
      <c r="D558" s="1">
        <v>199.01313999999999</v>
      </c>
      <c r="E558" s="1">
        <v>0</v>
      </c>
      <c r="F558" s="6">
        <v>6973.6763500000025</v>
      </c>
      <c r="G558">
        <v>0</v>
      </c>
      <c r="H558" s="12">
        <v>0</v>
      </c>
      <c r="I558" s="6">
        <f t="shared" si="8"/>
        <v>6973.6763500000025</v>
      </c>
    </row>
    <row r="559" spans="1:9" x14ac:dyDescent="0.25">
      <c r="A559" s="3">
        <v>43896.802083333336</v>
      </c>
      <c r="B559" s="1">
        <v>4761.031460000002</v>
      </c>
      <c r="C559" s="1">
        <v>2046.0958099999996</v>
      </c>
      <c r="D559" s="1">
        <v>191.78781000000001</v>
      </c>
      <c r="E559" s="1">
        <v>0</v>
      </c>
      <c r="F559" s="6">
        <v>6998.9150800000016</v>
      </c>
      <c r="G559">
        <v>0</v>
      </c>
      <c r="H559" s="12">
        <v>0</v>
      </c>
      <c r="I559" s="6">
        <f t="shared" si="8"/>
        <v>6998.9150800000016</v>
      </c>
    </row>
    <row r="560" spans="1:9" x14ac:dyDescent="0.25">
      <c r="A560" s="3">
        <v>43896.8125</v>
      </c>
      <c r="B560" s="1">
        <v>4755.7421699999995</v>
      </c>
      <c r="C560" s="1">
        <v>2045.6372900000001</v>
      </c>
      <c r="D560" s="1">
        <v>192.09514999999999</v>
      </c>
      <c r="E560" s="1">
        <v>0</v>
      </c>
      <c r="F560" s="6">
        <v>6993.4746099999984</v>
      </c>
      <c r="G560">
        <v>0</v>
      </c>
      <c r="H560" s="12">
        <v>0</v>
      </c>
      <c r="I560" s="6">
        <f t="shared" si="8"/>
        <v>6993.4746099999984</v>
      </c>
    </row>
    <row r="561" spans="1:9" x14ac:dyDescent="0.25">
      <c r="A561" s="3">
        <v>43896.822916666664</v>
      </c>
      <c r="B561" s="1">
        <v>4744.2790300000033</v>
      </c>
      <c r="C561" s="1">
        <v>2024.2962300000002</v>
      </c>
      <c r="D561" s="1">
        <v>203.84047000000001</v>
      </c>
      <c r="E561" s="1">
        <v>0</v>
      </c>
      <c r="F561" s="6">
        <v>6972.4157300000024</v>
      </c>
      <c r="G561">
        <v>0</v>
      </c>
      <c r="H561" s="12">
        <v>0</v>
      </c>
      <c r="I561" s="6">
        <f t="shared" si="8"/>
        <v>6972.4157300000024</v>
      </c>
    </row>
    <row r="562" spans="1:9" x14ac:dyDescent="0.25">
      <c r="A562" s="3">
        <v>43896.833333333336</v>
      </c>
      <c r="B562" s="1">
        <v>4737.9868399999978</v>
      </c>
      <c r="C562" s="1">
        <v>2006.07826</v>
      </c>
      <c r="D562" s="1">
        <v>206.60699</v>
      </c>
      <c r="E562" s="1">
        <v>0</v>
      </c>
      <c r="F562" s="6">
        <v>6950.6720899999991</v>
      </c>
      <c r="G562">
        <v>0</v>
      </c>
      <c r="H562" s="12">
        <v>0</v>
      </c>
      <c r="I562" s="6">
        <f t="shared" si="8"/>
        <v>6950.6720899999991</v>
      </c>
    </row>
    <row r="563" spans="1:9" x14ac:dyDescent="0.25">
      <c r="A563" s="3">
        <v>43896.84375</v>
      </c>
      <c r="B563" s="1">
        <v>4730.3110499999993</v>
      </c>
      <c r="C563" s="1">
        <v>1996.7339599999998</v>
      </c>
      <c r="D563" s="1">
        <v>188.38494</v>
      </c>
      <c r="E563" s="1">
        <v>0</v>
      </c>
      <c r="F563" s="6">
        <v>6915.4299499999988</v>
      </c>
      <c r="G563">
        <v>0</v>
      </c>
      <c r="H563" s="12">
        <v>0</v>
      </c>
      <c r="I563" s="6">
        <f t="shared" si="8"/>
        <v>6915.4299499999988</v>
      </c>
    </row>
    <row r="564" spans="1:9" x14ac:dyDescent="0.25">
      <c r="A564" s="3">
        <v>43896.854166666664</v>
      </c>
      <c r="B564" s="1">
        <v>4736.3039799999988</v>
      </c>
      <c r="C564" s="1">
        <v>2005.9844599999999</v>
      </c>
      <c r="D564" s="1">
        <v>181.06282999999999</v>
      </c>
      <c r="E564" s="1">
        <v>0</v>
      </c>
      <c r="F564" s="6">
        <v>6923.351270000001</v>
      </c>
      <c r="G564">
        <v>0</v>
      </c>
      <c r="H564" s="12">
        <v>0</v>
      </c>
      <c r="I564" s="6">
        <f t="shared" si="8"/>
        <v>6923.351270000001</v>
      </c>
    </row>
    <row r="565" spans="1:9" x14ac:dyDescent="0.25">
      <c r="A565" s="3">
        <v>43896.864583333336</v>
      </c>
      <c r="B565" s="1">
        <v>4733.3462799999998</v>
      </c>
      <c r="C565" s="1">
        <v>1998.82745</v>
      </c>
      <c r="D565" s="1">
        <v>170.80115000000001</v>
      </c>
      <c r="E565" s="1">
        <v>0</v>
      </c>
      <c r="F565" s="6">
        <v>6902.974879999997</v>
      </c>
      <c r="G565">
        <v>0</v>
      </c>
      <c r="H565" s="12">
        <v>0</v>
      </c>
      <c r="I565" s="6">
        <f t="shared" si="8"/>
        <v>6902.974879999997</v>
      </c>
    </row>
    <row r="566" spans="1:9" x14ac:dyDescent="0.25">
      <c r="A566" s="3">
        <v>43896.875</v>
      </c>
      <c r="B566" s="1">
        <v>4721.1390300000003</v>
      </c>
      <c r="C566" s="1">
        <v>1986.2469699999999</v>
      </c>
      <c r="D566" s="1">
        <v>161.95308</v>
      </c>
      <c r="E566" s="1">
        <v>0</v>
      </c>
      <c r="F566" s="6">
        <v>6869.3390799999997</v>
      </c>
      <c r="G566">
        <v>0</v>
      </c>
      <c r="H566" s="12">
        <v>0</v>
      </c>
      <c r="I566" s="6">
        <f t="shared" si="8"/>
        <v>6869.3390799999997</v>
      </c>
    </row>
    <row r="567" spans="1:9" x14ac:dyDescent="0.25">
      <c r="A567" s="3">
        <v>43896.885416666664</v>
      </c>
      <c r="B567" s="1">
        <v>4694.6179599999987</v>
      </c>
      <c r="C567" s="1">
        <v>1949.7717399999999</v>
      </c>
      <c r="D567" s="1">
        <v>177.99804</v>
      </c>
      <c r="E567" s="1">
        <v>0</v>
      </c>
      <c r="F567" s="6">
        <v>6822.387740000001</v>
      </c>
      <c r="G567">
        <v>0</v>
      </c>
      <c r="H567" s="12">
        <v>0</v>
      </c>
      <c r="I567" s="6">
        <f t="shared" si="8"/>
        <v>6822.387740000001</v>
      </c>
    </row>
    <row r="568" spans="1:9" x14ac:dyDescent="0.25">
      <c r="A568" s="3">
        <v>43896.895833333336</v>
      </c>
      <c r="B568" s="1">
        <v>4678.68959</v>
      </c>
      <c r="C568" s="1">
        <v>1908.6187199999999</v>
      </c>
      <c r="D568" s="1">
        <v>194.86200999999997</v>
      </c>
      <c r="E568" s="1">
        <v>0</v>
      </c>
      <c r="F568" s="6">
        <v>6782.170320000002</v>
      </c>
      <c r="G568">
        <v>0</v>
      </c>
      <c r="H568" s="12">
        <v>0</v>
      </c>
      <c r="I568" s="6">
        <f t="shared" si="8"/>
        <v>6782.170320000002</v>
      </c>
    </row>
    <row r="569" spans="1:9" x14ac:dyDescent="0.25">
      <c r="A569" s="3">
        <v>43896.90625</v>
      </c>
      <c r="B569" s="1">
        <v>4728.7117099999996</v>
      </c>
      <c r="C569" s="1">
        <v>1837.1091799999999</v>
      </c>
      <c r="D569" s="1">
        <v>230.64918</v>
      </c>
      <c r="E569" s="1">
        <v>0</v>
      </c>
      <c r="F569" s="6">
        <v>6796.4700699999994</v>
      </c>
      <c r="G569">
        <v>0</v>
      </c>
      <c r="H569" s="12">
        <v>0</v>
      </c>
      <c r="I569" s="6">
        <f t="shared" si="8"/>
        <v>6796.4700699999994</v>
      </c>
    </row>
    <row r="570" spans="1:9" x14ac:dyDescent="0.25">
      <c r="A570" s="3">
        <v>43896.916666666664</v>
      </c>
      <c r="B570" s="1">
        <v>4716.380500000002</v>
      </c>
      <c r="C570" s="1">
        <v>1814.8289599999998</v>
      </c>
      <c r="D570" s="1">
        <v>242.42321000000004</v>
      </c>
      <c r="E570" s="1">
        <v>0</v>
      </c>
      <c r="F570" s="6">
        <v>6773.6326700000018</v>
      </c>
      <c r="G570">
        <v>0</v>
      </c>
      <c r="H570" s="12">
        <v>0</v>
      </c>
      <c r="I570" s="6">
        <f t="shared" si="8"/>
        <v>6773.6326700000018</v>
      </c>
    </row>
    <row r="571" spans="1:9" x14ac:dyDescent="0.25">
      <c r="A571" s="3">
        <v>43896.927083333336</v>
      </c>
      <c r="B571" s="1">
        <v>4713.7419199999968</v>
      </c>
      <c r="C571" s="1">
        <v>1792.0627399999996</v>
      </c>
      <c r="D571" s="1">
        <v>240.15499999999997</v>
      </c>
      <c r="E571" s="1">
        <v>0</v>
      </c>
      <c r="F571" s="6">
        <v>6745.9596599999995</v>
      </c>
      <c r="G571">
        <v>0</v>
      </c>
      <c r="H571" s="12">
        <v>0</v>
      </c>
      <c r="I571" s="6">
        <f t="shared" si="8"/>
        <v>6745.9596599999995</v>
      </c>
    </row>
    <row r="572" spans="1:9" x14ac:dyDescent="0.25">
      <c r="A572" s="3">
        <v>43896.9375</v>
      </c>
      <c r="B572" s="1">
        <v>4691.4109199999994</v>
      </c>
      <c r="C572" s="1">
        <v>1779.23648</v>
      </c>
      <c r="D572" s="1">
        <v>238.19192999999999</v>
      </c>
      <c r="E572" s="1">
        <v>0</v>
      </c>
      <c r="F572" s="6">
        <v>6708.8393299999971</v>
      </c>
      <c r="G572">
        <v>0</v>
      </c>
      <c r="H572" s="12">
        <v>0</v>
      </c>
      <c r="I572" s="6">
        <f t="shared" si="8"/>
        <v>6708.8393299999971</v>
      </c>
    </row>
    <row r="573" spans="1:9" x14ac:dyDescent="0.25">
      <c r="A573" s="3">
        <v>43896.947916666664</v>
      </c>
      <c r="B573" s="1">
        <v>4671.9934499999981</v>
      </c>
      <c r="C573" s="1">
        <v>1745.0719099999999</v>
      </c>
      <c r="D573" s="1">
        <v>226.89643000000001</v>
      </c>
      <c r="E573" s="1">
        <v>0</v>
      </c>
      <c r="F573" s="6">
        <v>6643.9617899999985</v>
      </c>
      <c r="G573">
        <v>0</v>
      </c>
      <c r="H573" s="12">
        <v>0</v>
      </c>
      <c r="I573" s="6">
        <f t="shared" si="8"/>
        <v>6643.9617899999985</v>
      </c>
    </row>
    <row r="574" spans="1:9" x14ac:dyDescent="0.25">
      <c r="A574" s="3">
        <v>43896.958333333336</v>
      </c>
      <c r="B574" s="1">
        <v>4654.2699500000017</v>
      </c>
      <c r="C574" s="1">
        <v>1718.8348299999998</v>
      </c>
      <c r="D574" s="1">
        <v>203.64672000000002</v>
      </c>
      <c r="E574" s="1">
        <v>0</v>
      </c>
      <c r="F574" s="6">
        <v>6576.7515000000039</v>
      </c>
      <c r="G574">
        <v>0</v>
      </c>
      <c r="H574" s="12">
        <v>0</v>
      </c>
      <c r="I574" s="6">
        <f t="shared" si="8"/>
        <v>6576.7515000000039</v>
      </c>
    </row>
    <row r="575" spans="1:9" x14ac:dyDescent="0.25">
      <c r="A575" s="3">
        <v>43896.96875</v>
      </c>
      <c r="B575" s="1">
        <v>4624.0858799999951</v>
      </c>
      <c r="C575" s="1">
        <v>1699.27126</v>
      </c>
      <c r="D575" s="1">
        <v>176.09192999999999</v>
      </c>
      <c r="E575" s="1">
        <v>0</v>
      </c>
      <c r="F575" s="6">
        <v>6499.449069999996</v>
      </c>
      <c r="G575">
        <v>0</v>
      </c>
      <c r="H575" s="12">
        <v>0</v>
      </c>
      <c r="I575" s="6">
        <f t="shared" si="8"/>
        <v>6499.449069999996</v>
      </c>
    </row>
    <row r="576" spans="1:9" x14ac:dyDescent="0.25">
      <c r="A576" s="3">
        <v>43896.979166666664</v>
      </c>
      <c r="B576" s="1">
        <v>4613.0137299999969</v>
      </c>
      <c r="C576" s="1">
        <v>1622.6451300000003</v>
      </c>
      <c r="D576" s="1">
        <v>163.90724</v>
      </c>
      <c r="E576" s="1">
        <v>0</v>
      </c>
      <c r="F576" s="6">
        <v>6399.5660999999955</v>
      </c>
      <c r="G576">
        <v>0</v>
      </c>
      <c r="H576" s="12">
        <v>0</v>
      </c>
      <c r="I576" s="6">
        <f t="shared" si="8"/>
        <v>6399.5660999999955</v>
      </c>
    </row>
    <row r="577" spans="1:9" x14ac:dyDescent="0.25">
      <c r="A577" s="3">
        <v>43896.989583333336</v>
      </c>
      <c r="B577" s="1">
        <v>4632.7288700000008</v>
      </c>
      <c r="C577" s="1">
        <v>1547.0626599999998</v>
      </c>
      <c r="D577" s="1">
        <v>156.80547999999999</v>
      </c>
      <c r="E577" s="1">
        <v>0</v>
      </c>
      <c r="F577" s="6">
        <v>6336.597010000004</v>
      </c>
      <c r="G577">
        <v>0</v>
      </c>
      <c r="H577" s="12">
        <v>0</v>
      </c>
      <c r="I577" s="6">
        <f t="shared" si="8"/>
        <v>6336.597010000004</v>
      </c>
    </row>
    <row r="578" spans="1:9" x14ac:dyDescent="0.25">
      <c r="A578" s="3">
        <v>43897</v>
      </c>
      <c r="B578" s="1">
        <v>4550.8617899999972</v>
      </c>
      <c r="C578" s="1">
        <v>1527.57502</v>
      </c>
      <c r="D578" s="1">
        <v>149.39959000000002</v>
      </c>
      <c r="E578" s="1">
        <v>0</v>
      </c>
      <c r="F578" s="6">
        <v>6227.8363999999983</v>
      </c>
      <c r="G578">
        <v>0</v>
      </c>
      <c r="H578" s="12">
        <v>0</v>
      </c>
      <c r="I578" s="6">
        <f t="shared" si="8"/>
        <v>6227.8363999999983</v>
      </c>
    </row>
    <row r="579" spans="1:9" x14ac:dyDescent="0.25">
      <c r="A579" s="3">
        <v>43897.010416666664</v>
      </c>
      <c r="B579" s="1">
        <v>4534.0390299999954</v>
      </c>
      <c r="C579" s="1">
        <v>1478.3536300000003</v>
      </c>
      <c r="D579" s="1">
        <v>137.95311999999998</v>
      </c>
      <c r="E579" s="1">
        <v>0</v>
      </c>
      <c r="F579" s="6">
        <v>6150.3457799999951</v>
      </c>
      <c r="G579">
        <v>0</v>
      </c>
      <c r="H579" s="12">
        <v>0</v>
      </c>
      <c r="I579" s="6">
        <f t="shared" si="8"/>
        <v>6150.3457799999951</v>
      </c>
    </row>
    <row r="580" spans="1:9" x14ac:dyDescent="0.25">
      <c r="A580" s="3">
        <v>43897.020833333336</v>
      </c>
      <c r="B580" s="1">
        <v>4535.0626399999983</v>
      </c>
      <c r="C580" s="1">
        <v>1425.39203</v>
      </c>
      <c r="D580" s="1">
        <v>116.22190000000001</v>
      </c>
      <c r="E580" s="1">
        <v>0</v>
      </c>
      <c r="F580" s="6">
        <v>6076.6765699999987</v>
      </c>
      <c r="G580">
        <v>0</v>
      </c>
      <c r="H580" s="12">
        <v>0</v>
      </c>
      <c r="I580" s="6">
        <f t="shared" ref="I580:I643" si="9">F580-G580+H580</f>
        <v>6076.6765699999987</v>
      </c>
    </row>
    <row r="581" spans="1:9" x14ac:dyDescent="0.25">
      <c r="A581" s="3">
        <v>43897.03125</v>
      </c>
      <c r="B581" s="1">
        <v>4541.1397899999965</v>
      </c>
      <c r="C581" s="1">
        <v>1324.84815</v>
      </c>
      <c r="D581" s="1">
        <v>107.67824</v>
      </c>
      <c r="E581" s="1">
        <v>0</v>
      </c>
      <c r="F581" s="6">
        <v>5973.6661799999983</v>
      </c>
      <c r="G581">
        <v>0</v>
      </c>
      <c r="H581" s="12">
        <v>0</v>
      </c>
      <c r="I581" s="6">
        <f t="shared" si="9"/>
        <v>5973.6661799999983</v>
      </c>
    </row>
    <row r="582" spans="1:9" x14ac:dyDescent="0.25">
      <c r="A582" s="3">
        <v>43897.041666666664</v>
      </c>
      <c r="B582" s="1">
        <v>4511.5037400000001</v>
      </c>
      <c r="C582" s="1">
        <v>1318.54495</v>
      </c>
      <c r="D582" s="1">
        <v>114.32590999999999</v>
      </c>
      <c r="E582" s="1">
        <v>0</v>
      </c>
      <c r="F582" s="6">
        <v>5944.3745999999992</v>
      </c>
      <c r="G582">
        <v>0</v>
      </c>
      <c r="H582" s="12">
        <v>0</v>
      </c>
      <c r="I582" s="6">
        <f t="shared" si="9"/>
        <v>5944.3745999999992</v>
      </c>
    </row>
    <row r="583" spans="1:9" x14ac:dyDescent="0.25">
      <c r="A583" s="3">
        <v>43897.052083333336</v>
      </c>
      <c r="B583" s="1">
        <v>4432.0840499999995</v>
      </c>
      <c r="C583" s="1">
        <v>1295.6952299999998</v>
      </c>
      <c r="D583" s="1">
        <v>119.63444000000001</v>
      </c>
      <c r="E583" s="1">
        <v>0</v>
      </c>
      <c r="F583" s="6">
        <v>5847.4137199999986</v>
      </c>
      <c r="G583">
        <v>0</v>
      </c>
      <c r="H583" s="12">
        <v>0</v>
      </c>
      <c r="I583" s="6">
        <f t="shared" si="9"/>
        <v>5847.4137199999986</v>
      </c>
    </row>
    <row r="584" spans="1:9" x14ac:dyDescent="0.25">
      <c r="A584" s="3">
        <v>43897.0625</v>
      </c>
      <c r="B584" s="1">
        <v>4377.6460899999975</v>
      </c>
      <c r="C584" s="1">
        <v>1312.73423</v>
      </c>
      <c r="D584" s="1">
        <v>120.17238</v>
      </c>
      <c r="E584" s="1">
        <v>0</v>
      </c>
      <c r="F584" s="6">
        <v>5810.5526999999984</v>
      </c>
      <c r="G584">
        <v>0</v>
      </c>
      <c r="H584" s="12">
        <v>0</v>
      </c>
      <c r="I584" s="6">
        <f t="shared" si="9"/>
        <v>5810.5526999999984</v>
      </c>
    </row>
    <row r="585" spans="1:9" x14ac:dyDescent="0.25">
      <c r="A585" s="3">
        <v>43897.072916666664</v>
      </c>
      <c r="B585" s="1">
        <v>4287.3019599999961</v>
      </c>
      <c r="C585" s="1">
        <v>1364.6064299999998</v>
      </c>
      <c r="D585" s="1">
        <v>122.18390000000001</v>
      </c>
      <c r="E585" s="1">
        <v>0</v>
      </c>
      <c r="F585" s="6">
        <v>5774.0922899999978</v>
      </c>
      <c r="G585">
        <v>0</v>
      </c>
      <c r="H585" s="12">
        <v>0</v>
      </c>
      <c r="I585" s="6">
        <f t="shared" si="9"/>
        <v>5774.0922899999978</v>
      </c>
    </row>
    <row r="586" spans="1:9" x14ac:dyDescent="0.25">
      <c r="A586" s="3">
        <v>43897.083333333336</v>
      </c>
      <c r="B586" s="1">
        <v>4228.3228099999997</v>
      </c>
      <c r="C586" s="1">
        <v>1397.2327899999998</v>
      </c>
      <c r="D586" s="1">
        <v>134.24160000000001</v>
      </c>
      <c r="E586" s="1">
        <v>0</v>
      </c>
      <c r="F586" s="6">
        <v>5759.7971999999972</v>
      </c>
      <c r="G586">
        <v>0</v>
      </c>
      <c r="H586" s="12">
        <v>0</v>
      </c>
      <c r="I586" s="6">
        <f t="shared" si="9"/>
        <v>5759.7971999999972</v>
      </c>
    </row>
    <row r="587" spans="1:9" x14ac:dyDescent="0.25">
      <c r="A587" s="3">
        <v>43897.09375</v>
      </c>
      <c r="B587" s="1">
        <v>4227.6378299999988</v>
      </c>
      <c r="C587" s="1">
        <v>1350.8364300000001</v>
      </c>
      <c r="D587" s="1">
        <v>127.60691</v>
      </c>
      <c r="E587" s="1">
        <v>0</v>
      </c>
      <c r="F587" s="6">
        <v>5706.0811699999967</v>
      </c>
      <c r="G587">
        <v>0</v>
      </c>
      <c r="H587" s="12">
        <v>0</v>
      </c>
      <c r="I587" s="6">
        <f t="shared" si="9"/>
        <v>5706.0811699999967</v>
      </c>
    </row>
    <row r="588" spans="1:9" x14ac:dyDescent="0.25">
      <c r="A588" s="3">
        <v>43897.104166666664</v>
      </c>
      <c r="B588" s="1">
        <v>4209.7052900000008</v>
      </c>
      <c r="C588" s="1">
        <v>1390.2566800000004</v>
      </c>
      <c r="D588" s="1">
        <v>114.86721</v>
      </c>
      <c r="E588" s="1">
        <v>0</v>
      </c>
      <c r="F588" s="6">
        <v>5714.829179999997</v>
      </c>
      <c r="G588">
        <v>0</v>
      </c>
      <c r="H588" s="12">
        <v>0</v>
      </c>
      <c r="I588" s="6">
        <f t="shared" si="9"/>
        <v>5714.829179999997</v>
      </c>
    </row>
    <row r="589" spans="1:9" x14ac:dyDescent="0.25">
      <c r="A589" s="3">
        <v>43897.114583333336</v>
      </c>
      <c r="B589" s="1">
        <v>4191.6251400000001</v>
      </c>
      <c r="C589" s="1">
        <v>1407.1529000000005</v>
      </c>
      <c r="D589" s="1">
        <v>103.33676</v>
      </c>
      <c r="E589" s="1">
        <v>0</v>
      </c>
      <c r="F589" s="6">
        <v>5702.1147999999966</v>
      </c>
      <c r="G589">
        <v>0</v>
      </c>
      <c r="H589" s="12">
        <v>0</v>
      </c>
      <c r="I589" s="6">
        <f t="shared" si="9"/>
        <v>5702.1147999999966</v>
      </c>
    </row>
    <row r="590" spans="1:9" x14ac:dyDescent="0.25">
      <c r="A590" s="3">
        <v>43897.125</v>
      </c>
      <c r="B590" s="1">
        <v>4202.3660500000005</v>
      </c>
      <c r="C590" s="1">
        <v>1360.53558</v>
      </c>
      <c r="D590" s="1">
        <v>87.685779999999994</v>
      </c>
      <c r="E590" s="1">
        <v>0</v>
      </c>
      <c r="F590" s="6">
        <v>5650.5874099999965</v>
      </c>
      <c r="G590">
        <v>0</v>
      </c>
      <c r="H590" s="12">
        <v>0</v>
      </c>
      <c r="I590" s="6">
        <f t="shared" si="9"/>
        <v>5650.5874099999965</v>
      </c>
    </row>
    <row r="591" spans="1:9" x14ac:dyDescent="0.25">
      <c r="A591" s="3">
        <v>43897.135416666664</v>
      </c>
      <c r="B591" s="1">
        <v>4182.4465299999983</v>
      </c>
      <c r="C591" s="1">
        <v>1385.2804099999998</v>
      </c>
      <c r="D591" s="1">
        <v>75.71454</v>
      </c>
      <c r="E591" s="1">
        <v>0</v>
      </c>
      <c r="F591" s="6">
        <v>5643.4414800000004</v>
      </c>
      <c r="G591">
        <v>0</v>
      </c>
      <c r="H591" s="12">
        <v>0</v>
      </c>
      <c r="I591" s="6">
        <f t="shared" si="9"/>
        <v>5643.4414800000004</v>
      </c>
    </row>
    <row r="592" spans="1:9" x14ac:dyDescent="0.25">
      <c r="A592" s="3">
        <v>43897.145833333336</v>
      </c>
      <c r="B592" s="1">
        <v>4184.779590000001</v>
      </c>
      <c r="C592" s="1">
        <v>1355.78692</v>
      </c>
      <c r="D592" s="1">
        <v>63.619130000000006</v>
      </c>
      <c r="E592" s="1">
        <v>0</v>
      </c>
      <c r="F592" s="6">
        <v>5604.1856399999997</v>
      </c>
      <c r="G592">
        <v>0</v>
      </c>
      <c r="H592" s="12">
        <v>0</v>
      </c>
      <c r="I592" s="6">
        <f t="shared" si="9"/>
        <v>5604.1856399999997</v>
      </c>
    </row>
    <row r="593" spans="1:9" x14ac:dyDescent="0.25">
      <c r="A593" s="3">
        <v>43897.15625</v>
      </c>
      <c r="B593" s="1">
        <v>4162.5618300000006</v>
      </c>
      <c r="C593" s="1">
        <v>1416.5800100000001</v>
      </c>
      <c r="D593" s="1">
        <v>45.306110000000004</v>
      </c>
      <c r="E593" s="1">
        <v>0</v>
      </c>
      <c r="F593" s="6">
        <v>5624.4479500000007</v>
      </c>
      <c r="G593">
        <v>0</v>
      </c>
      <c r="H593" s="12">
        <v>0</v>
      </c>
      <c r="I593" s="6">
        <f t="shared" si="9"/>
        <v>5624.4479500000007</v>
      </c>
    </row>
    <row r="594" spans="1:9" x14ac:dyDescent="0.25">
      <c r="A594" s="3">
        <v>43897.166666666664</v>
      </c>
      <c r="B594" s="1">
        <v>4155.8136699999995</v>
      </c>
      <c r="C594" s="1">
        <v>1408.8702199999998</v>
      </c>
      <c r="D594" s="1">
        <v>28.799790000000002</v>
      </c>
      <c r="E594" s="1">
        <v>0</v>
      </c>
      <c r="F594" s="6">
        <v>5593.483680000003</v>
      </c>
      <c r="G594">
        <v>0</v>
      </c>
      <c r="H594" s="12">
        <v>0</v>
      </c>
      <c r="I594" s="6">
        <f t="shared" si="9"/>
        <v>5593.483680000003</v>
      </c>
    </row>
    <row r="595" spans="1:9" x14ac:dyDescent="0.25">
      <c r="A595" s="3">
        <v>43897.177083333336</v>
      </c>
      <c r="B595" s="1">
        <v>4183.1390200000014</v>
      </c>
      <c r="C595" s="1">
        <v>1441.9213199999999</v>
      </c>
      <c r="D595" s="1">
        <v>21.259349999999998</v>
      </c>
      <c r="E595" s="1">
        <v>0</v>
      </c>
      <c r="F595" s="6">
        <v>5646.3196900000003</v>
      </c>
      <c r="G595">
        <v>0</v>
      </c>
      <c r="H595" s="12">
        <v>0</v>
      </c>
      <c r="I595" s="6">
        <f t="shared" si="9"/>
        <v>5646.3196900000003</v>
      </c>
    </row>
    <row r="596" spans="1:9" x14ac:dyDescent="0.25">
      <c r="A596" s="3">
        <v>43897.1875</v>
      </c>
      <c r="B596" s="1">
        <v>4188.8596999999991</v>
      </c>
      <c r="C596" s="1">
        <v>1465.8265099999999</v>
      </c>
      <c r="D596" s="1">
        <v>19.074309999999997</v>
      </c>
      <c r="E596" s="1">
        <v>0</v>
      </c>
      <c r="F596" s="6">
        <v>5673.7605199999962</v>
      </c>
      <c r="G596">
        <v>0</v>
      </c>
      <c r="H596" s="12">
        <v>0</v>
      </c>
      <c r="I596" s="6">
        <f t="shared" si="9"/>
        <v>5673.7605199999962</v>
      </c>
    </row>
    <row r="597" spans="1:9" x14ac:dyDescent="0.25">
      <c r="A597" s="3">
        <v>43897.197916666664</v>
      </c>
      <c r="B597" s="1">
        <v>4180.2147699999996</v>
      </c>
      <c r="C597" s="1">
        <v>1398.9847200000002</v>
      </c>
      <c r="D597" s="1">
        <v>18.75189</v>
      </c>
      <c r="E597" s="1">
        <v>0</v>
      </c>
      <c r="F597" s="6">
        <v>5597.9513799999959</v>
      </c>
      <c r="G597">
        <v>0</v>
      </c>
      <c r="H597" s="12">
        <v>0</v>
      </c>
      <c r="I597" s="6">
        <f t="shared" si="9"/>
        <v>5597.9513799999959</v>
      </c>
    </row>
    <row r="598" spans="1:9" x14ac:dyDescent="0.25">
      <c r="A598" s="3">
        <v>43897.208333333336</v>
      </c>
      <c r="B598" s="1">
        <v>4201.1085600000024</v>
      </c>
      <c r="C598" s="1">
        <v>1477.9116800000002</v>
      </c>
      <c r="D598" s="1">
        <v>12.574950000000001</v>
      </c>
      <c r="E598" s="1">
        <v>0</v>
      </c>
      <c r="F598" s="6">
        <v>5691.5951900000018</v>
      </c>
      <c r="G598">
        <v>0</v>
      </c>
      <c r="H598" s="12">
        <v>0</v>
      </c>
      <c r="I598" s="6">
        <f t="shared" si="9"/>
        <v>5691.5951900000018</v>
      </c>
    </row>
    <row r="599" spans="1:9" x14ac:dyDescent="0.25">
      <c r="A599" s="3">
        <v>43897.21875</v>
      </c>
      <c r="B599" s="1">
        <v>4193.3272299999981</v>
      </c>
      <c r="C599" s="1">
        <v>1516.7564600000001</v>
      </c>
      <c r="D599" s="1">
        <v>13.79355</v>
      </c>
      <c r="E599" s="1">
        <v>0.76393999999999995</v>
      </c>
      <c r="F599" s="6">
        <v>5724.6411799999996</v>
      </c>
      <c r="G599">
        <v>0</v>
      </c>
      <c r="H599" s="12">
        <v>0</v>
      </c>
      <c r="I599" s="6">
        <f t="shared" si="9"/>
        <v>5724.6411799999996</v>
      </c>
    </row>
    <row r="600" spans="1:9" x14ac:dyDescent="0.25">
      <c r="A600" s="3">
        <v>43897.229166666664</v>
      </c>
      <c r="B600" s="1">
        <v>4236.81005</v>
      </c>
      <c r="C600" s="1">
        <v>1482.5878399999997</v>
      </c>
      <c r="D600" s="1">
        <v>13.200009999999999</v>
      </c>
      <c r="E600" s="1">
        <v>2.9884200000000001</v>
      </c>
      <c r="F600" s="6">
        <v>5735.5863200000003</v>
      </c>
      <c r="G600">
        <v>0</v>
      </c>
      <c r="H600" s="12">
        <v>0</v>
      </c>
      <c r="I600" s="6">
        <f t="shared" si="9"/>
        <v>5735.5863200000003</v>
      </c>
    </row>
    <row r="601" spans="1:9" x14ac:dyDescent="0.25">
      <c r="A601" s="3">
        <v>43897.239583333336</v>
      </c>
      <c r="B601" s="1">
        <v>4259.7336699999987</v>
      </c>
      <c r="C601" s="1">
        <v>1478.0350100000003</v>
      </c>
      <c r="D601" s="1">
        <v>15.04345</v>
      </c>
      <c r="E601" s="1">
        <v>6.4519299999999999</v>
      </c>
      <c r="F601" s="6">
        <v>5759.2640599999977</v>
      </c>
      <c r="G601">
        <v>0</v>
      </c>
      <c r="H601" s="12">
        <v>0</v>
      </c>
      <c r="I601" s="6">
        <f t="shared" si="9"/>
        <v>5759.2640599999977</v>
      </c>
    </row>
    <row r="602" spans="1:9" x14ac:dyDescent="0.25">
      <c r="A602" s="3">
        <v>43897.25</v>
      </c>
      <c r="B602" s="1">
        <v>4274.435019999999</v>
      </c>
      <c r="C602" s="1">
        <v>1424.0297799999998</v>
      </c>
      <c r="D602" s="1">
        <v>11.903919999999999</v>
      </c>
      <c r="E602" s="1">
        <v>12.528460000000001</v>
      </c>
      <c r="F602" s="6">
        <v>5722.8971799999981</v>
      </c>
      <c r="G602">
        <v>0</v>
      </c>
      <c r="H602" s="12">
        <v>0</v>
      </c>
      <c r="I602" s="6">
        <f t="shared" si="9"/>
        <v>5722.8971799999981</v>
      </c>
    </row>
    <row r="603" spans="1:9" x14ac:dyDescent="0.25">
      <c r="A603" s="3">
        <v>43897.260416666664</v>
      </c>
      <c r="B603" s="1">
        <v>4267.7896899999987</v>
      </c>
      <c r="C603" s="1">
        <v>1445.5723800000003</v>
      </c>
      <c r="D603" s="1">
        <v>12.101509999999999</v>
      </c>
      <c r="E603" s="1">
        <v>25.785910000000001</v>
      </c>
      <c r="F603" s="6">
        <v>5751.2494899999992</v>
      </c>
      <c r="G603">
        <v>0</v>
      </c>
      <c r="H603" s="12">
        <v>0</v>
      </c>
      <c r="I603" s="6">
        <f t="shared" si="9"/>
        <v>5751.2494899999992</v>
      </c>
    </row>
    <row r="604" spans="1:9" x14ac:dyDescent="0.25">
      <c r="A604" s="3">
        <v>43897.270833333336</v>
      </c>
      <c r="B604" s="1">
        <v>4271.9825900000005</v>
      </c>
      <c r="C604" s="1">
        <v>1345.8496699999998</v>
      </c>
      <c r="D604" s="1">
        <v>15.17357</v>
      </c>
      <c r="E604" s="1">
        <v>44.161039999999993</v>
      </c>
      <c r="F604" s="6">
        <v>5677.1668700000009</v>
      </c>
      <c r="G604">
        <v>0</v>
      </c>
      <c r="H604" s="12">
        <v>0</v>
      </c>
      <c r="I604" s="6">
        <f t="shared" si="9"/>
        <v>5677.1668700000009</v>
      </c>
    </row>
    <row r="605" spans="1:9" x14ac:dyDescent="0.25">
      <c r="A605" s="3">
        <v>43897.28125</v>
      </c>
      <c r="B605" s="1">
        <v>4266.1565600000004</v>
      </c>
      <c r="C605" s="1">
        <v>1333.0242599999999</v>
      </c>
      <c r="D605" s="1">
        <v>13.22438</v>
      </c>
      <c r="E605" s="1">
        <v>81.091409999999996</v>
      </c>
      <c r="F605" s="6">
        <v>5693.4966100000029</v>
      </c>
      <c r="G605">
        <v>0</v>
      </c>
      <c r="H605" s="12">
        <v>0</v>
      </c>
      <c r="I605" s="6">
        <f t="shared" si="9"/>
        <v>5693.4966100000029</v>
      </c>
    </row>
    <row r="606" spans="1:9" x14ac:dyDescent="0.25">
      <c r="A606" s="3">
        <v>43897.291666666664</v>
      </c>
      <c r="B606" s="1">
        <v>4242.5665400000025</v>
      </c>
      <c r="C606" s="1">
        <v>1256.1817599999999</v>
      </c>
      <c r="D606" s="1">
        <v>14.47627</v>
      </c>
      <c r="E606" s="1">
        <v>119.40033</v>
      </c>
      <c r="F606" s="6">
        <v>5632.6249000000043</v>
      </c>
      <c r="G606">
        <v>0</v>
      </c>
      <c r="H606" s="12">
        <v>0</v>
      </c>
      <c r="I606" s="6">
        <f t="shared" si="9"/>
        <v>5632.6249000000043</v>
      </c>
    </row>
    <row r="607" spans="1:9" x14ac:dyDescent="0.25">
      <c r="A607" s="3">
        <v>43897.302083333336</v>
      </c>
      <c r="B607" s="1">
        <v>4321.9168799999979</v>
      </c>
      <c r="C607" s="1">
        <v>1248.26504</v>
      </c>
      <c r="D607" s="1">
        <v>16.941900000000004</v>
      </c>
      <c r="E607" s="1">
        <v>147.25019999999998</v>
      </c>
      <c r="F607" s="6">
        <v>5734.3740199999984</v>
      </c>
      <c r="G607">
        <v>0</v>
      </c>
      <c r="H607" s="12">
        <v>0</v>
      </c>
      <c r="I607" s="6">
        <f t="shared" si="9"/>
        <v>5734.3740199999984</v>
      </c>
    </row>
    <row r="608" spans="1:9" x14ac:dyDescent="0.25">
      <c r="A608" s="3">
        <v>43897.3125</v>
      </c>
      <c r="B608" s="1">
        <v>4379.791119999999</v>
      </c>
      <c r="C608" s="1">
        <v>1241.2703999999999</v>
      </c>
      <c r="D608" s="1">
        <v>16.63625</v>
      </c>
      <c r="E608" s="1">
        <v>183.02839</v>
      </c>
      <c r="F608" s="6">
        <v>5820.7261600000047</v>
      </c>
      <c r="G608">
        <v>0</v>
      </c>
      <c r="H608" s="12">
        <v>0</v>
      </c>
      <c r="I608" s="6">
        <f t="shared" si="9"/>
        <v>5820.7261600000047</v>
      </c>
    </row>
    <row r="609" spans="1:9" x14ac:dyDescent="0.25">
      <c r="A609" s="3">
        <v>43897.322916666664</v>
      </c>
      <c r="B609" s="1">
        <v>4469.3861400000014</v>
      </c>
      <c r="C609" s="1">
        <v>1294.0667799999999</v>
      </c>
      <c r="D609" s="1">
        <v>13.44862</v>
      </c>
      <c r="E609" s="1">
        <v>196.97037</v>
      </c>
      <c r="F609" s="6">
        <v>5973.8719099999998</v>
      </c>
      <c r="G609">
        <v>0</v>
      </c>
      <c r="H609" s="12">
        <v>0</v>
      </c>
      <c r="I609" s="6">
        <f t="shared" si="9"/>
        <v>5973.8719099999998</v>
      </c>
    </row>
    <row r="610" spans="1:9" x14ac:dyDescent="0.25">
      <c r="A610" s="3">
        <v>43897.333333333336</v>
      </c>
      <c r="B610" s="1">
        <v>4473.3935399999991</v>
      </c>
      <c r="C610" s="1">
        <v>1325.67544</v>
      </c>
      <c r="D610" s="1">
        <v>14.468170000000001</v>
      </c>
      <c r="E610" s="1">
        <v>203.43780999999998</v>
      </c>
      <c r="F610" s="6">
        <v>6016.9749599999986</v>
      </c>
      <c r="G610">
        <v>0</v>
      </c>
      <c r="H610" s="12">
        <v>0</v>
      </c>
      <c r="I610" s="6">
        <f t="shared" si="9"/>
        <v>6016.9749599999986</v>
      </c>
    </row>
    <row r="611" spans="1:9" x14ac:dyDescent="0.25">
      <c r="A611" s="3">
        <v>43897.34375</v>
      </c>
      <c r="B611" s="1">
        <v>4527.0138999999999</v>
      </c>
      <c r="C611" s="1">
        <v>1416.6333900000002</v>
      </c>
      <c r="D611" s="1">
        <v>10.26829</v>
      </c>
      <c r="E611" s="1">
        <v>227.87645000000003</v>
      </c>
      <c r="F611" s="6">
        <v>6181.7920299999951</v>
      </c>
      <c r="G611">
        <v>0</v>
      </c>
      <c r="H611" s="12">
        <v>0</v>
      </c>
      <c r="I611" s="6">
        <f t="shared" si="9"/>
        <v>6181.7920299999951</v>
      </c>
    </row>
    <row r="612" spans="1:9" x14ac:dyDescent="0.25">
      <c r="A612" s="3">
        <v>43897.354166666664</v>
      </c>
      <c r="B612" s="1">
        <v>4516.1188399999992</v>
      </c>
      <c r="C612" s="1">
        <v>1505.32383</v>
      </c>
      <c r="D612" s="1">
        <v>10.88509</v>
      </c>
      <c r="E612" s="1">
        <v>242.99017999999998</v>
      </c>
      <c r="F612" s="6">
        <v>6275.3179400000017</v>
      </c>
      <c r="G612">
        <v>0</v>
      </c>
      <c r="H612" s="12">
        <v>0</v>
      </c>
      <c r="I612" s="6">
        <f t="shared" si="9"/>
        <v>6275.3179400000017</v>
      </c>
    </row>
    <row r="613" spans="1:9" x14ac:dyDescent="0.25">
      <c r="A613" s="3">
        <v>43897.364583333336</v>
      </c>
      <c r="B613" s="1">
        <v>4527.6983100000007</v>
      </c>
      <c r="C613" s="1">
        <v>1550.11635</v>
      </c>
      <c r="D613" s="1">
        <v>13.56038</v>
      </c>
      <c r="E613" s="1">
        <v>245.24437999999998</v>
      </c>
      <c r="F613" s="6">
        <v>6336.6194200000018</v>
      </c>
      <c r="G613">
        <v>0</v>
      </c>
      <c r="H613" s="12">
        <v>0</v>
      </c>
      <c r="I613" s="6">
        <f t="shared" si="9"/>
        <v>6336.6194200000018</v>
      </c>
    </row>
    <row r="614" spans="1:9" x14ac:dyDescent="0.25">
      <c r="A614" s="3">
        <v>43897.375</v>
      </c>
      <c r="B614" s="1">
        <v>4568.5308699999996</v>
      </c>
      <c r="C614" s="1">
        <v>1646.5698200000004</v>
      </c>
      <c r="D614" s="1">
        <v>16.287369999999999</v>
      </c>
      <c r="E614" s="1">
        <v>227.16143999999997</v>
      </c>
      <c r="F614" s="6">
        <v>6458.5495000000037</v>
      </c>
      <c r="G614">
        <v>0</v>
      </c>
      <c r="H614" s="12">
        <v>0</v>
      </c>
      <c r="I614" s="6">
        <f t="shared" si="9"/>
        <v>6458.5495000000037</v>
      </c>
    </row>
    <row r="615" spans="1:9" x14ac:dyDescent="0.25">
      <c r="A615" s="3">
        <v>43897.385416666664</v>
      </c>
      <c r="B615" s="1">
        <v>4609.6497199999976</v>
      </c>
      <c r="C615" s="1">
        <v>1671.9420899999998</v>
      </c>
      <c r="D615" s="1">
        <v>20.163209999999999</v>
      </c>
      <c r="E615" s="1">
        <v>249.11360000000002</v>
      </c>
      <c r="F615" s="6">
        <v>6550.8686200000002</v>
      </c>
      <c r="G615">
        <v>0</v>
      </c>
      <c r="H615" s="12">
        <v>0</v>
      </c>
      <c r="I615" s="6">
        <f t="shared" si="9"/>
        <v>6550.8686200000002</v>
      </c>
    </row>
    <row r="616" spans="1:9" x14ac:dyDescent="0.25">
      <c r="A616" s="3">
        <v>43897.395833333336</v>
      </c>
      <c r="B616" s="1">
        <v>4638.1178399999981</v>
      </c>
      <c r="C616" s="1">
        <v>1673.63474</v>
      </c>
      <c r="D616" s="1">
        <v>20.913420000000002</v>
      </c>
      <c r="E616" s="1">
        <v>231.45631000000003</v>
      </c>
      <c r="F616" s="6">
        <v>6564.1223100000016</v>
      </c>
      <c r="G616">
        <v>0</v>
      </c>
      <c r="H616" s="12">
        <v>0</v>
      </c>
      <c r="I616" s="6">
        <f t="shared" si="9"/>
        <v>6564.1223100000016</v>
      </c>
    </row>
    <row r="617" spans="1:9" x14ac:dyDescent="0.25">
      <c r="A617" s="3">
        <v>43897.40625</v>
      </c>
      <c r="B617" s="1">
        <v>4672.5753100000011</v>
      </c>
      <c r="C617" s="1">
        <v>1778.7035700000001</v>
      </c>
      <c r="D617" s="1">
        <v>23.906939999999999</v>
      </c>
      <c r="E617" s="1">
        <v>188.09721000000002</v>
      </c>
      <c r="F617" s="6">
        <v>6663.2830299999987</v>
      </c>
      <c r="G617">
        <v>0</v>
      </c>
      <c r="H617" s="12">
        <v>0</v>
      </c>
      <c r="I617" s="6">
        <f t="shared" si="9"/>
        <v>6663.2830299999987</v>
      </c>
    </row>
    <row r="618" spans="1:9" x14ac:dyDescent="0.25">
      <c r="A618" s="3">
        <v>43897.416666666664</v>
      </c>
      <c r="B618" s="1">
        <v>4651.4815499999995</v>
      </c>
      <c r="C618" s="1">
        <v>1809.4295399999999</v>
      </c>
      <c r="D618" s="1">
        <v>24.92877</v>
      </c>
      <c r="E618" s="1">
        <v>173.99122</v>
      </c>
      <c r="F618" s="6">
        <v>6659.831079999999</v>
      </c>
      <c r="G618">
        <v>0</v>
      </c>
      <c r="H618" s="12">
        <v>0</v>
      </c>
      <c r="I618" s="6">
        <f t="shared" si="9"/>
        <v>6659.831079999999</v>
      </c>
    </row>
    <row r="619" spans="1:9" x14ac:dyDescent="0.25">
      <c r="A619" s="3">
        <v>43897.427083333336</v>
      </c>
      <c r="B619" s="1">
        <v>4672.8260999999966</v>
      </c>
      <c r="C619" s="1">
        <v>1829.2873300000003</v>
      </c>
      <c r="D619" s="1">
        <v>28.793959999999998</v>
      </c>
      <c r="E619" s="1">
        <v>196.93892999999997</v>
      </c>
      <c r="F619" s="6">
        <v>6727.8463199999987</v>
      </c>
      <c r="G619">
        <v>0</v>
      </c>
      <c r="H619" s="12">
        <v>0</v>
      </c>
      <c r="I619" s="6">
        <f t="shared" si="9"/>
        <v>6727.8463199999987</v>
      </c>
    </row>
    <row r="620" spans="1:9" x14ac:dyDescent="0.25">
      <c r="A620" s="3">
        <v>43897.4375</v>
      </c>
      <c r="B620" s="1">
        <v>4683.8812099999986</v>
      </c>
      <c r="C620" s="1">
        <v>1856.7100699999999</v>
      </c>
      <c r="D620" s="1">
        <v>31.209739999999996</v>
      </c>
      <c r="E620" s="1">
        <v>199.86146000000002</v>
      </c>
      <c r="F620" s="6">
        <v>6771.6624799999991</v>
      </c>
      <c r="G620">
        <v>0</v>
      </c>
      <c r="H620" s="12">
        <v>0</v>
      </c>
      <c r="I620" s="6">
        <f t="shared" si="9"/>
        <v>6771.6624799999991</v>
      </c>
    </row>
    <row r="621" spans="1:9" x14ac:dyDescent="0.25">
      <c r="A621" s="3">
        <v>43897.447916666664</v>
      </c>
      <c r="B621" s="1">
        <v>4720.3564000000024</v>
      </c>
      <c r="C621" s="1">
        <v>1879.2743500000001</v>
      </c>
      <c r="D621" s="1">
        <v>32.843000000000004</v>
      </c>
      <c r="E621" s="1">
        <v>217.31348</v>
      </c>
      <c r="F621" s="6">
        <v>6849.7872300000045</v>
      </c>
      <c r="G621">
        <v>0</v>
      </c>
      <c r="H621" s="12">
        <v>0</v>
      </c>
      <c r="I621" s="6">
        <f t="shared" si="9"/>
        <v>6849.7872300000045</v>
      </c>
    </row>
    <row r="622" spans="1:9" x14ac:dyDescent="0.25">
      <c r="A622" s="3">
        <v>43897.458333333336</v>
      </c>
      <c r="B622" s="1">
        <v>4726.0580099999997</v>
      </c>
      <c r="C622" s="1">
        <v>1870.6806700000004</v>
      </c>
      <c r="D622" s="1">
        <v>41.437110000000004</v>
      </c>
      <c r="E622" s="1">
        <v>244.27449000000001</v>
      </c>
      <c r="F622" s="6">
        <v>6882.4502799999973</v>
      </c>
      <c r="G622">
        <v>0</v>
      </c>
      <c r="H622" s="12">
        <v>0</v>
      </c>
      <c r="I622" s="6">
        <f t="shared" si="9"/>
        <v>6882.4502799999973</v>
      </c>
    </row>
    <row r="623" spans="1:9" x14ac:dyDescent="0.25">
      <c r="A623" s="3">
        <v>43897.46875</v>
      </c>
      <c r="B623" s="1">
        <v>4749.179769999997</v>
      </c>
      <c r="C623" s="1">
        <v>1877.80576</v>
      </c>
      <c r="D623" s="1">
        <v>53.499940000000002</v>
      </c>
      <c r="E623" s="1">
        <v>244.20880999999997</v>
      </c>
      <c r="F623" s="6">
        <v>6924.6942799999997</v>
      </c>
      <c r="G623">
        <v>0</v>
      </c>
      <c r="H623" s="12">
        <v>0</v>
      </c>
      <c r="I623" s="6">
        <f t="shared" si="9"/>
        <v>6924.6942799999997</v>
      </c>
    </row>
    <row r="624" spans="1:9" x14ac:dyDescent="0.25">
      <c r="A624" s="3">
        <v>43897.479166666664</v>
      </c>
      <c r="B624" s="1">
        <v>4747.8136100000011</v>
      </c>
      <c r="C624" s="1">
        <v>1886.2120000000002</v>
      </c>
      <c r="D624" s="1">
        <v>56.194550000000007</v>
      </c>
      <c r="E624" s="1">
        <v>245.64547000000002</v>
      </c>
      <c r="F624" s="6">
        <v>6935.8656300000002</v>
      </c>
      <c r="G624">
        <v>0</v>
      </c>
      <c r="H624" s="12">
        <v>0</v>
      </c>
      <c r="I624" s="6">
        <f t="shared" si="9"/>
        <v>6935.8656300000002</v>
      </c>
    </row>
    <row r="625" spans="1:9" x14ac:dyDescent="0.25">
      <c r="A625" s="3">
        <v>43897.489583333336</v>
      </c>
      <c r="B625" s="1">
        <v>4795.5328299999983</v>
      </c>
      <c r="C625" s="1">
        <v>1910.7562000000003</v>
      </c>
      <c r="D625" s="1">
        <v>61.323989999999995</v>
      </c>
      <c r="E625" s="1">
        <v>213.36682000000002</v>
      </c>
      <c r="F625" s="6">
        <v>6980.9798399999981</v>
      </c>
      <c r="G625">
        <v>0</v>
      </c>
      <c r="H625" s="12">
        <v>0</v>
      </c>
      <c r="I625" s="6">
        <f t="shared" si="9"/>
        <v>6980.9798399999981</v>
      </c>
    </row>
    <row r="626" spans="1:9" x14ac:dyDescent="0.25">
      <c r="A626" s="3">
        <v>43897.5</v>
      </c>
      <c r="B626" s="1">
        <v>4704.2641799999983</v>
      </c>
      <c r="C626" s="1">
        <v>1930.9622400000001</v>
      </c>
      <c r="D626" s="1">
        <v>60.276210000000006</v>
      </c>
      <c r="E626" s="1">
        <v>254.64194000000003</v>
      </c>
      <c r="F626" s="6">
        <v>6950.144569999994</v>
      </c>
      <c r="G626">
        <v>0</v>
      </c>
      <c r="H626" s="12">
        <v>0</v>
      </c>
      <c r="I626" s="6">
        <f t="shared" si="9"/>
        <v>6950.144569999994</v>
      </c>
    </row>
    <row r="627" spans="1:9" x14ac:dyDescent="0.25">
      <c r="A627" s="3">
        <v>43897.510416666664</v>
      </c>
      <c r="B627" s="1">
        <v>4679.4822399999966</v>
      </c>
      <c r="C627" s="1">
        <v>1942.5145400000004</v>
      </c>
      <c r="D627" s="1">
        <v>64.719079999999991</v>
      </c>
      <c r="E627" s="1">
        <v>243.21153999999999</v>
      </c>
      <c r="F627" s="6">
        <v>6929.9273999999978</v>
      </c>
      <c r="G627">
        <v>0</v>
      </c>
      <c r="H627" s="12">
        <v>0</v>
      </c>
      <c r="I627" s="6">
        <f t="shared" si="9"/>
        <v>6929.9273999999978</v>
      </c>
    </row>
    <row r="628" spans="1:9" x14ac:dyDescent="0.25">
      <c r="A628" s="3">
        <v>43897.520833333336</v>
      </c>
      <c r="B628" s="1">
        <v>4675.3451999999979</v>
      </c>
      <c r="C628" s="1">
        <v>1964.6445200000001</v>
      </c>
      <c r="D628" s="1">
        <v>71.417779999999993</v>
      </c>
      <c r="E628" s="1">
        <v>210.27543</v>
      </c>
      <c r="F628" s="6">
        <v>6921.6829299999963</v>
      </c>
      <c r="G628">
        <v>0</v>
      </c>
      <c r="H628" s="12">
        <v>0</v>
      </c>
      <c r="I628" s="6">
        <f t="shared" si="9"/>
        <v>6921.6829299999963</v>
      </c>
    </row>
    <row r="629" spans="1:9" x14ac:dyDescent="0.25">
      <c r="A629" s="3">
        <v>43897.53125</v>
      </c>
      <c r="B629" s="1">
        <v>4656.4575199999999</v>
      </c>
      <c r="C629" s="1">
        <v>1922.79126</v>
      </c>
      <c r="D629" s="1">
        <v>82.509330000000006</v>
      </c>
      <c r="E629" s="1">
        <v>203.96070999999998</v>
      </c>
      <c r="F629" s="6">
        <v>6865.718820000001</v>
      </c>
      <c r="G629">
        <v>0</v>
      </c>
      <c r="H629" s="12">
        <v>0</v>
      </c>
      <c r="I629" s="6">
        <f t="shared" si="9"/>
        <v>6865.718820000001</v>
      </c>
    </row>
    <row r="630" spans="1:9" x14ac:dyDescent="0.25">
      <c r="A630" s="3">
        <v>43897.541666666664</v>
      </c>
      <c r="B630" s="1">
        <v>4659.8357400000014</v>
      </c>
      <c r="C630" s="1">
        <v>1888.1105500000001</v>
      </c>
      <c r="D630" s="1">
        <v>88.218600000000009</v>
      </c>
      <c r="E630" s="1">
        <v>225.16388999999998</v>
      </c>
      <c r="F630" s="6">
        <v>6861.3287800000026</v>
      </c>
      <c r="G630">
        <v>0</v>
      </c>
      <c r="H630" s="12">
        <v>0</v>
      </c>
      <c r="I630" s="6">
        <f t="shared" si="9"/>
        <v>6861.3287800000026</v>
      </c>
    </row>
    <row r="631" spans="1:9" x14ac:dyDescent="0.25">
      <c r="A631" s="3">
        <v>43897.552083333336</v>
      </c>
      <c r="B631" s="1">
        <v>4639.7185500000005</v>
      </c>
      <c r="C631" s="1">
        <v>1827.7661000000003</v>
      </c>
      <c r="D631" s="1">
        <v>96.102559999999997</v>
      </c>
      <c r="E631" s="1">
        <v>219.59992000000003</v>
      </c>
      <c r="F631" s="6">
        <v>6783.1871300000021</v>
      </c>
      <c r="G631">
        <v>0</v>
      </c>
      <c r="H631" s="12">
        <v>0</v>
      </c>
      <c r="I631" s="6">
        <f t="shared" si="9"/>
        <v>6783.1871300000021</v>
      </c>
    </row>
    <row r="632" spans="1:9" x14ac:dyDescent="0.25">
      <c r="A632" s="3">
        <v>43897.5625</v>
      </c>
      <c r="B632" s="1">
        <v>4604.6158700000015</v>
      </c>
      <c r="C632" s="1">
        <v>1766.7100999999998</v>
      </c>
      <c r="D632" s="1">
        <v>148.22663</v>
      </c>
      <c r="E632" s="1">
        <v>241.83837</v>
      </c>
      <c r="F632" s="6">
        <v>6761.3909700000022</v>
      </c>
      <c r="G632">
        <v>0</v>
      </c>
      <c r="H632" s="12">
        <v>0</v>
      </c>
      <c r="I632" s="6">
        <f t="shared" si="9"/>
        <v>6761.3909700000022</v>
      </c>
    </row>
    <row r="633" spans="1:9" x14ac:dyDescent="0.25">
      <c r="A633" s="3">
        <v>43897.572916666664</v>
      </c>
      <c r="B633" s="1">
        <v>4611.7348099999999</v>
      </c>
      <c r="C633" s="1">
        <v>1710.6661400000003</v>
      </c>
      <c r="D633" s="1">
        <v>192.34377000000001</v>
      </c>
      <c r="E633" s="1">
        <v>236.34967</v>
      </c>
      <c r="F633" s="6">
        <v>6751.0943900000002</v>
      </c>
      <c r="G633">
        <v>0</v>
      </c>
      <c r="H633" s="12">
        <v>0</v>
      </c>
      <c r="I633" s="6">
        <f t="shared" si="9"/>
        <v>6751.0943900000002</v>
      </c>
    </row>
    <row r="634" spans="1:9" x14ac:dyDescent="0.25">
      <c r="A634" s="3">
        <v>43897.583333333336</v>
      </c>
      <c r="B634" s="1">
        <v>4612.1938799999989</v>
      </c>
      <c r="C634" s="1">
        <v>1705.9246699999997</v>
      </c>
      <c r="D634" s="1">
        <v>200.84953000000002</v>
      </c>
      <c r="E634" s="1">
        <v>229.44233</v>
      </c>
      <c r="F634" s="6">
        <v>6748.4104100000004</v>
      </c>
      <c r="G634">
        <v>0</v>
      </c>
      <c r="H634" s="12">
        <v>0</v>
      </c>
      <c r="I634" s="6">
        <f t="shared" si="9"/>
        <v>6748.4104100000004</v>
      </c>
    </row>
    <row r="635" spans="1:9" x14ac:dyDescent="0.25">
      <c r="A635" s="3">
        <v>43897.59375</v>
      </c>
      <c r="B635" s="1">
        <v>4626.1515500000023</v>
      </c>
      <c r="C635" s="1">
        <v>1697.9674500000001</v>
      </c>
      <c r="D635" s="1">
        <v>199.85939999999999</v>
      </c>
      <c r="E635" s="1">
        <v>214.0763</v>
      </c>
      <c r="F635" s="6">
        <v>6738.0546999999997</v>
      </c>
      <c r="G635">
        <v>0</v>
      </c>
      <c r="H635" s="12">
        <v>0</v>
      </c>
      <c r="I635" s="6">
        <f t="shared" si="9"/>
        <v>6738.0546999999997</v>
      </c>
    </row>
    <row r="636" spans="1:9" x14ac:dyDescent="0.25">
      <c r="A636" s="3">
        <v>43897.604166666664</v>
      </c>
      <c r="B636" s="1">
        <v>4681.5861800000002</v>
      </c>
      <c r="C636" s="1">
        <v>1696.73416</v>
      </c>
      <c r="D636" s="1">
        <v>184.38756000000001</v>
      </c>
      <c r="E636" s="1">
        <v>191.60232999999999</v>
      </c>
      <c r="F636" s="6">
        <v>6754.3102299999973</v>
      </c>
      <c r="G636">
        <v>0</v>
      </c>
      <c r="H636" s="12">
        <v>0</v>
      </c>
      <c r="I636" s="6">
        <f t="shared" si="9"/>
        <v>6754.3102299999973</v>
      </c>
    </row>
    <row r="637" spans="1:9" x14ac:dyDescent="0.25">
      <c r="A637" s="3">
        <v>43897.614583333336</v>
      </c>
      <c r="B637" s="1">
        <v>4670.2141299999985</v>
      </c>
      <c r="C637" s="1">
        <v>1709.9787200000001</v>
      </c>
      <c r="D637" s="1">
        <v>181.19606999999996</v>
      </c>
      <c r="E637" s="1">
        <v>171.52187000000001</v>
      </c>
      <c r="F637" s="6">
        <v>6732.910789999999</v>
      </c>
      <c r="G637">
        <v>0</v>
      </c>
      <c r="H637" s="12">
        <v>0</v>
      </c>
      <c r="I637" s="6">
        <f t="shared" si="9"/>
        <v>6732.910789999999</v>
      </c>
    </row>
    <row r="638" spans="1:9" x14ac:dyDescent="0.25">
      <c r="A638" s="3">
        <v>43897.625</v>
      </c>
      <c r="B638" s="1">
        <v>4681.976550000004</v>
      </c>
      <c r="C638" s="1">
        <v>1723.9553400000002</v>
      </c>
      <c r="D638" s="1">
        <v>185.92653999999999</v>
      </c>
      <c r="E638" s="1">
        <v>154.75528</v>
      </c>
      <c r="F638" s="6">
        <v>6746.6137100000033</v>
      </c>
      <c r="G638">
        <v>0</v>
      </c>
      <c r="H638" s="12">
        <v>0</v>
      </c>
      <c r="I638" s="6">
        <f t="shared" si="9"/>
        <v>6746.6137100000033</v>
      </c>
    </row>
    <row r="639" spans="1:9" x14ac:dyDescent="0.25">
      <c r="A639" s="3">
        <v>43897.635416666664</v>
      </c>
      <c r="B639" s="1">
        <v>4642.9584899999991</v>
      </c>
      <c r="C639" s="1">
        <v>1694.39588</v>
      </c>
      <c r="D639" s="1">
        <v>185.054</v>
      </c>
      <c r="E639" s="1">
        <v>162.75724000000002</v>
      </c>
      <c r="F639" s="6">
        <v>6685.1656099999991</v>
      </c>
      <c r="G639">
        <v>0</v>
      </c>
      <c r="H639" s="12">
        <v>0</v>
      </c>
      <c r="I639" s="6">
        <f t="shared" si="9"/>
        <v>6685.1656099999991</v>
      </c>
    </row>
    <row r="640" spans="1:9" x14ac:dyDescent="0.25">
      <c r="A640" s="3">
        <v>43897.645833333336</v>
      </c>
      <c r="B640" s="1">
        <v>4608.3054499999998</v>
      </c>
      <c r="C640" s="1">
        <v>1657.4149600000001</v>
      </c>
      <c r="D640" s="1">
        <v>180.37833000000003</v>
      </c>
      <c r="E640" s="1">
        <v>191.93619000000004</v>
      </c>
      <c r="F640" s="6">
        <v>6638.0349300000007</v>
      </c>
      <c r="G640">
        <v>0</v>
      </c>
      <c r="H640" s="12">
        <v>0</v>
      </c>
      <c r="I640" s="6">
        <f t="shared" si="9"/>
        <v>6638.0349300000007</v>
      </c>
    </row>
    <row r="641" spans="1:9" x14ac:dyDescent="0.25">
      <c r="A641" s="3">
        <v>43897.65625</v>
      </c>
      <c r="B641" s="1">
        <v>4604.8457999999982</v>
      </c>
      <c r="C641" s="1">
        <v>1583.3850200000002</v>
      </c>
      <c r="D641" s="1">
        <v>177.54299</v>
      </c>
      <c r="E641" s="1">
        <v>227.50943000000004</v>
      </c>
      <c r="F641" s="6">
        <v>6593.2832399999979</v>
      </c>
      <c r="G641">
        <v>0</v>
      </c>
      <c r="H641" s="12">
        <v>0</v>
      </c>
      <c r="I641" s="6">
        <f t="shared" si="9"/>
        <v>6593.2832399999979</v>
      </c>
    </row>
    <row r="642" spans="1:9" x14ac:dyDescent="0.25">
      <c r="A642" s="3">
        <v>43897.666666666664</v>
      </c>
      <c r="B642" s="1">
        <v>4628.1875900000014</v>
      </c>
      <c r="C642" s="1">
        <v>1609.0803800000003</v>
      </c>
      <c r="D642" s="1">
        <v>174.6986</v>
      </c>
      <c r="E642" s="1">
        <v>194.38958</v>
      </c>
      <c r="F642" s="6">
        <v>6606.3561499999996</v>
      </c>
      <c r="G642">
        <v>0</v>
      </c>
      <c r="H642" s="12">
        <v>0</v>
      </c>
      <c r="I642" s="6">
        <f t="shared" si="9"/>
        <v>6606.3561499999996</v>
      </c>
    </row>
    <row r="643" spans="1:9" x14ac:dyDescent="0.25">
      <c r="A643" s="3">
        <v>43897.677083333336</v>
      </c>
      <c r="B643" s="1">
        <v>4614.2940199999994</v>
      </c>
      <c r="C643" s="1">
        <v>1596.2569199999998</v>
      </c>
      <c r="D643" s="1">
        <v>172.67129</v>
      </c>
      <c r="E643" s="1">
        <v>170.92402000000001</v>
      </c>
      <c r="F643" s="6">
        <v>6554.1462499999971</v>
      </c>
      <c r="G643">
        <v>0</v>
      </c>
      <c r="H643" s="12">
        <v>0</v>
      </c>
      <c r="I643" s="6">
        <f t="shared" si="9"/>
        <v>6554.1462499999971</v>
      </c>
    </row>
    <row r="644" spans="1:9" x14ac:dyDescent="0.25">
      <c r="A644" s="3">
        <v>43897.6875</v>
      </c>
      <c r="B644" s="1">
        <v>4655.7110100000027</v>
      </c>
      <c r="C644" s="1">
        <v>1629.3272400000001</v>
      </c>
      <c r="D644" s="1">
        <v>173.47887</v>
      </c>
      <c r="E644" s="1">
        <v>126.03321000000001</v>
      </c>
      <c r="F644" s="6">
        <v>6584.5503299999973</v>
      </c>
      <c r="G644">
        <v>0</v>
      </c>
      <c r="H644" s="12">
        <v>0</v>
      </c>
      <c r="I644" s="6">
        <f t="shared" ref="I644:I707" si="10">F644-G644+H644</f>
        <v>6584.5503299999973</v>
      </c>
    </row>
    <row r="645" spans="1:9" x14ac:dyDescent="0.25">
      <c r="A645" s="3">
        <v>43897.697916666664</v>
      </c>
      <c r="B645" s="1">
        <v>4629.1170000000029</v>
      </c>
      <c r="C645" s="1">
        <v>1629.45517</v>
      </c>
      <c r="D645" s="1">
        <v>172.4785</v>
      </c>
      <c r="E645" s="1">
        <v>112.99641999999999</v>
      </c>
      <c r="F645" s="6">
        <v>6544.0470900000028</v>
      </c>
      <c r="G645">
        <v>0</v>
      </c>
      <c r="H645" s="12">
        <v>0</v>
      </c>
      <c r="I645" s="6">
        <f t="shared" si="10"/>
        <v>6544.0470900000028</v>
      </c>
    </row>
    <row r="646" spans="1:9" x14ac:dyDescent="0.25">
      <c r="A646" s="3">
        <v>43897.708333333336</v>
      </c>
      <c r="B646" s="1">
        <v>4592.2711100000006</v>
      </c>
      <c r="C646" s="1">
        <v>1638.81539</v>
      </c>
      <c r="D646" s="1">
        <v>181.40312999999998</v>
      </c>
      <c r="E646" s="1">
        <v>105.96857999999999</v>
      </c>
      <c r="F646" s="6">
        <v>6518.4582100000016</v>
      </c>
      <c r="G646">
        <v>0</v>
      </c>
      <c r="H646" s="12">
        <v>0</v>
      </c>
      <c r="I646" s="6">
        <f t="shared" si="10"/>
        <v>6518.4582100000016</v>
      </c>
    </row>
    <row r="647" spans="1:9" x14ac:dyDescent="0.25">
      <c r="A647" s="3">
        <v>43897.71875</v>
      </c>
      <c r="B647" s="1">
        <v>4601.1554700000006</v>
      </c>
      <c r="C647" s="1">
        <v>1639.9568199999999</v>
      </c>
      <c r="D647" s="1">
        <v>187.88282999999998</v>
      </c>
      <c r="E647" s="1">
        <v>77.262979999999999</v>
      </c>
      <c r="F647" s="6">
        <v>6506.2580999999991</v>
      </c>
      <c r="G647">
        <v>0</v>
      </c>
      <c r="H647" s="12">
        <v>0</v>
      </c>
      <c r="I647" s="6">
        <f t="shared" si="10"/>
        <v>6506.2580999999991</v>
      </c>
    </row>
    <row r="648" spans="1:9" x14ac:dyDescent="0.25">
      <c r="A648" s="3">
        <v>43897.729166666664</v>
      </c>
      <c r="B648" s="1">
        <v>4593.1040399999993</v>
      </c>
      <c r="C648" s="1">
        <v>1633.9838600000003</v>
      </c>
      <c r="D648" s="1">
        <v>186.11237999999997</v>
      </c>
      <c r="E648" s="1">
        <v>33.864759999999997</v>
      </c>
      <c r="F648" s="6">
        <v>6447.0650399999977</v>
      </c>
      <c r="G648">
        <v>0</v>
      </c>
      <c r="H648" s="12">
        <v>0</v>
      </c>
      <c r="I648" s="6">
        <f t="shared" si="10"/>
        <v>6447.0650399999977</v>
      </c>
    </row>
    <row r="649" spans="1:9" x14ac:dyDescent="0.25">
      <c r="A649" s="3">
        <v>43897.739583333336</v>
      </c>
      <c r="B649" s="1">
        <v>4618.8673599999993</v>
      </c>
      <c r="C649" s="1">
        <v>1663.2479999999998</v>
      </c>
      <c r="D649" s="1">
        <v>183.11529000000002</v>
      </c>
      <c r="E649" s="1">
        <v>13.50949</v>
      </c>
      <c r="F649" s="6">
        <v>6478.7401400000008</v>
      </c>
      <c r="G649">
        <v>0</v>
      </c>
      <c r="H649" s="12">
        <v>0</v>
      </c>
      <c r="I649" s="6">
        <f t="shared" si="10"/>
        <v>6478.7401400000008</v>
      </c>
    </row>
    <row r="650" spans="1:9" x14ac:dyDescent="0.25">
      <c r="A650" s="3">
        <v>43897.75</v>
      </c>
      <c r="B650" s="1">
        <v>4629.4178100000008</v>
      </c>
      <c r="C650" s="1">
        <v>1610.38588</v>
      </c>
      <c r="D650" s="1">
        <v>176.42366999999999</v>
      </c>
      <c r="E650" s="1">
        <v>2.8504200000000002</v>
      </c>
      <c r="F650" s="6">
        <v>6419.0777799999978</v>
      </c>
      <c r="G650">
        <v>0</v>
      </c>
      <c r="H650" s="12">
        <v>0</v>
      </c>
      <c r="I650" s="6">
        <f t="shared" si="10"/>
        <v>6419.0777799999978</v>
      </c>
    </row>
    <row r="651" spans="1:9" x14ac:dyDescent="0.25">
      <c r="A651" s="3">
        <v>43897.760416666664</v>
      </c>
      <c r="B651" s="1">
        <v>4657.6552700000011</v>
      </c>
      <c r="C651" s="1">
        <v>1663.0015500000002</v>
      </c>
      <c r="D651" s="1">
        <v>167.99383999999998</v>
      </c>
      <c r="E651" s="1">
        <v>0.125</v>
      </c>
      <c r="F651" s="6">
        <v>6488.7756599999993</v>
      </c>
      <c r="G651">
        <v>0</v>
      </c>
      <c r="H651" s="12">
        <v>0</v>
      </c>
      <c r="I651" s="6">
        <f t="shared" si="10"/>
        <v>6488.7756599999993</v>
      </c>
    </row>
    <row r="652" spans="1:9" x14ac:dyDescent="0.25">
      <c r="A652" s="3">
        <v>43897.770833333336</v>
      </c>
      <c r="B652" s="1">
        <v>4670.1832300000042</v>
      </c>
      <c r="C652" s="1">
        <v>1774.9550000000002</v>
      </c>
      <c r="D652" s="1">
        <v>151.04821999999999</v>
      </c>
      <c r="E652" s="1">
        <v>0</v>
      </c>
      <c r="F652" s="6">
        <v>6596.1864500000029</v>
      </c>
      <c r="G652">
        <v>0</v>
      </c>
      <c r="H652" s="12">
        <v>0</v>
      </c>
      <c r="I652" s="6">
        <f t="shared" si="10"/>
        <v>6596.1864500000029</v>
      </c>
    </row>
    <row r="653" spans="1:9" x14ac:dyDescent="0.25">
      <c r="A653" s="3">
        <v>43897.78125</v>
      </c>
      <c r="B653" s="1">
        <v>4761.0192999999981</v>
      </c>
      <c r="C653" s="1">
        <v>1893.4307499999998</v>
      </c>
      <c r="D653" s="1">
        <v>136.70838000000003</v>
      </c>
      <c r="E653" s="1">
        <v>0</v>
      </c>
      <c r="F653" s="6">
        <v>6791.1584299999959</v>
      </c>
      <c r="G653">
        <v>0</v>
      </c>
      <c r="H653" s="12">
        <v>0</v>
      </c>
      <c r="I653" s="6">
        <f t="shared" si="10"/>
        <v>6791.1584299999959</v>
      </c>
    </row>
    <row r="654" spans="1:9" x14ac:dyDescent="0.25">
      <c r="A654" s="3">
        <v>43897.791666666664</v>
      </c>
      <c r="B654" s="1">
        <v>4767.6550800000014</v>
      </c>
      <c r="C654" s="1">
        <v>1958.76206</v>
      </c>
      <c r="D654" s="1">
        <v>143.62146999999999</v>
      </c>
      <c r="E654" s="1">
        <v>0</v>
      </c>
      <c r="F654" s="6">
        <v>6870.0386100000005</v>
      </c>
      <c r="G654">
        <v>0</v>
      </c>
      <c r="H654" s="12">
        <v>0</v>
      </c>
      <c r="I654" s="6">
        <f t="shared" si="10"/>
        <v>6870.0386100000005</v>
      </c>
    </row>
    <row r="655" spans="1:9" x14ac:dyDescent="0.25">
      <c r="A655" s="3">
        <v>43897.802083333336</v>
      </c>
      <c r="B655" s="1">
        <v>4774.3968699999996</v>
      </c>
      <c r="C655" s="1">
        <v>1968.4923200000001</v>
      </c>
      <c r="D655" s="1">
        <v>142.87912</v>
      </c>
      <c r="E655" s="1">
        <v>0</v>
      </c>
      <c r="F655" s="6">
        <v>6885.7683100000013</v>
      </c>
      <c r="G655">
        <v>0</v>
      </c>
      <c r="H655" s="12">
        <v>0</v>
      </c>
      <c r="I655" s="6">
        <f t="shared" si="10"/>
        <v>6885.7683100000013</v>
      </c>
    </row>
    <row r="656" spans="1:9" x14ac:dyDescent="0.25">
      <c r="A656" s="3">
        <v>43897.8125</v>
      </c>
      <c r="B656" s="1">
        <v>4754.6187099999979</v>
      </c>
      <c r="C656" s="1">
        <v>1989.7254</v>
      </c>
      <c r="D656" s="1">
        <v>159.35226</v>
      </c>
      <c r="E656" s="1">
        <v>0</v>
      </c>
      <c r="F656" s="6">
        <v>6903.6963700000006</v>
      </c>
      <c r="G656">
        <v>0</v>
      </c>
      <c r="H656" s="12">
        <v>0</v>
      </c>
      <c r="I656" s="6">
        <f t="shared" si="10"/>
        <v>6903.6963700000006</v>
      </c>
    </row>
    <row r="657" spans="1:9" x14ac:dyDescent="0.25">
      <c r="A657" s="3">
        <v>43897.822916666664</v>
      </c>
      <c r="B657" s="1">
        <v>4707.6414100000002</v>
      </c>
      <c r="C657" s="1">
        <v>2009.8542800000005</v>
      </c>
      <c r="D657" s="1">
        <v>163.88959</v>
      </c>
      <c r="E657" s="1">
        <v>0</v>
      </c>
      <c r="F657" s="6">
        <v>6881.3852799999959</v>
      </c>
      <c r="G657">
        <v>0</v>
      </c>
      <c r="H657" s="12">
        <v>0</v>
      </c>
      <c r="I657" s="6">
        <f t="shared" si="10"/>
        <v>6881.3852799999959</v>
      </c>
    </row>
    <row r="658" spans="1:9" x14ac:dyDescent="0.25">
      <c r="A658" s="3">
        <v>43897.833333333336</v>
      </c>
      <c r="B658" s="1">
        <v>4710.3097399999979</v>
      </c>
      <c r="C658" s="1">
        <v>2011.06789</v>
      </c>
      <c r="D658" s="1">
        <v>147.66267999999999</v>
      </c>
      <c r="E658" s="1">
        <v>0</v>
      </c>
      <c r="F658" s="6">
        <v>6869.0403099999976</v>
      </c>
      <c r="G658">
        <v>0</v>
      </c>
      <c r="H658" s="12">
        <v>0</v>
      </c>
      <c r="I658" s="6">
        <f t="shared" si="10"/>
        <v>6869.0403099999976</v>
      </c>
    </row>
    <row r="659" spans="1:9" x14ac:dyDescent="0.25">
      <c r="A659" s="3">
        <v>43897.84375</v>
      </c>
      <c r="B659" s="1">
        <v>4750.0912700000017</v>
      </c>
      <c r="C659" s="1">
        <v>2023.6809499999997</v>
      </c>
      <c r="D659" s="1">
        <v>142.89236</v>
      </c>
      <c r="E659" s="1">
        <v>0</v>
      </c>
      <c r="F659" s="6">
        <v>6916.6645799999988</v>
      </c>
      <c r="G659">
        <v>0</v>
      </c>
      <c r="H659" s="12">
        <v>0</v>
      </c>
      <c r="I659" s="6">
        <f t="shared" si="10"/>
        <v>6916.6645799999988</v>
      </c>
    </row>
    <row r="660" spans="1:9" x14ac:dyDescent="0.25">
      <c r="A660" s="3">
        <v>43897.854166666664</v>
      </c>
      <c r="B660" s="1">
        <v>4769.394299999999</v>
      </c>
      <c r="C660" s="1">
        <v>2032.61007</v>
      </c>
      <c r="D660" s="1">
        <v>140.13773</v>
      </c>
      <c r="E660" s="1">
        <v>0</v>
      </c>
      <c r="F660" s="6">
        <v>6942.1420999999991</v>
      </c>
      <c r="G660">
        <v>0</v>
      </c>
      <c r="H660" s="12">
        <v>0</v>
      </c>
      <c r="I660" s="6">
        <f t="shared" si="10"/>
        <v>6942.1420999999991</v>
      </c>
    </row>
    <row r="661" spans="1:9" x14ac:dyDescent="0.25">
      <c r="A661" s="3">
        <v>43897.864583333336</v>
      </c>
      <c r="B661" s="1">
        <v>4775.9404100000029</v>
      </c>
      <c r="C661" s="1">
        <v>2006.4627899999998</v>
      </c>
      <c r="D661" s="1">
        <v>158.17201</v>
      </c>
      <c r="E661" s="1">
        <v>0</v>
      </c>
      <c r="F661" s="6">
        <v>6940.57521</v>
      </c>
      <c r="G661">
        <v>0</v>
      </c>
      <c r="H661" s="12">
        <v>0</v>
      </c>
      <c r="I661" s="6">
        <f t="shared" si="10"/>
        <v>6940.57521</v>
      </c>
    </row>
    <row r="662" spans="1:9" x14ac:dyDescent="0.25">
      <c r="A662" s="3">
        <v>43897.875</v>
      </c>
      <c r="B662" s="1">
        <v>4744.8824700000023</v>
      </c>
      <c r="C662" s="1">
        <v>1977.6632499999996</v>
      </c>
      <c r="D662" s="1">
        <v>164.26906</v>
      </c>
      <c r="E662" s="1">
        <v>0</v>
      </c>
      <c r="F662" s="6">
        <v>6886.8147800000015</v>
      </c>
      <c r="G662">
        <v>0</v>
      </c>
      <c r="H662" s="12">
        <v>0</v>
      </c>
      <c r="I662" s="6">
        <f t="shared" si="10"/>
        <v>6886.8147800000015</v>
      </c>
    </row>
    <row r="663" spans="1:9" x14ac:dyDescent="0.25">
      <c r="A663" s="3">
        <v>43897.885416666664</v>
      </c>
      <c r="B663" s="1">
        <v>4738.6060899999966</v>
      </c>
      <c r="C663" s="1">
        <v>1976.2570399999997</v>
      </c>
      <c r="D663" s="1">
        <v>143.24298000000002</v>
      </c>
      <c r="E663" s="1">
        <v>0</v>
      </c>
      <c r="F663" s="6">
        <v>6858.1061099999943</v>
      </c>
      <c r="G663">
        <v>0</v>
      </c>
      <c r="H663" s="12">
        <v>0</v>
      </c>
      <c r="I663" s="6">
        <f t="shared" si="10"/>
        <v>6858.1061099999943</v>
      </c>
    </row>
    <row r="664" spans="1:9" x14ac:dyDescent="0.25">
      <c r="A664" s="3">
        <v>43897.895833333336</v>
      </c>
      <c r="B664" s="1">
        <v>4695.5454200000013</v>
      </c>
      <c r="C664" s="1">
        <v>1928.5265399999998</v>
      </c>
      <c r="D664" s="1">
        <v>121.51461</v>
      </c>
      <c r="E664" s="1">
        <v>0</v>
      </c>
      <c r="F664" s="6">
        <v>6745.5865699999968</v>
      </c>
      <c r="G664">
        <v>0</v>
      </c>
      <c r="H664" s="12">
        <v>0</v>
      </c>
      <c r="I664" s="6">
        <f t="shared" si="10"/>
        <v>6745.5865699999968</v>
      </c>
    </row>
    <row r="665" spans="1:9" x14ac:dyDescent="0.25">
      <c r="A665" s="3">
        <v>43897.90625</v>
      </c>
      <c r="B665" s="1">
        <v>4715.6285500000004</v>
      </c>
      <c r="C665" s="1">
        <v>1946.2377499999996</v>
      </c>
      <c r="D665" s="1">
        <v>115.18035</v>
      </c>
      <c r="E665" s="1">
        <v>0</v>
      </c>
      <c r="F665" s="6">
        <v>6777.0466499999993</v>
      </c>
      <c r="G665">
        <v>0</v>
      </c>
      <c r="H665" s="12">
        <v>0</v>
      </c>
      <c r="I665" s="6">
        <f t="shared" si="10"/>
        <v>6777.0466499999993</v>
      </c>
    </row>
    <row r="666" spans="1:9" x14ac:dyDescent="0.25">
      <c r="A666" s="3">
        <v>43897.916666666664</v>
      </c>
      <c r="B666" s="1">
        <v>4699.0189200000004</v>
      </c>
      <c r="C666" s="1">
        <v>1920.8451800000003</v>
      </c>
      <c r="D666" s="1">
        <v>110.0868</v>
      </c>
      <c r="E666" s="1">
        <v>0</v>
      </c>
      <c r="F666" s="6">
        <v>6729.9508999999953</v>
      </c>
      <c r="G666">
        <v>0</v>
      </c>
      <c r="H666" s="12">
        <v>0</v>
      </c>
      <c r="I666" s="6">
        <f t="shared" si="10"/>
        <v>6729.9508999999953</v>
      </c>
    </row>
    <row r="667" spans="1:9" x14ac:dyDescent="0.25">
      <c r="A667" s="3">
        <v>43897.927083333336</v>
      </c>
      <c r="B667" s="1">
        <v>4703.6922199999981</v>
      </c>
      <c r="C667" s="1">
        <v>1862.96794</v>
      </c>
      <c r="D667" s="1">
        <v>112.0616</v>
      </c>
      <c r="E667" s="1">
        <v>0</v>
      </c>
      <c r="F667" s="6">
        <v>6678.7217599999994</v>
      </c>
      <c r="G667">
        <v>0</v>
      </c>
      <c r="H667" s="12">
        <v>0</v>
      </c>
      <c r="I667" s="6">
        <f t="shared" si="10"/>
        <v>6678.7217599999994</v>
      </c>
    </row>
    <row r="668" spans="1:9" x14ac:dyDescent="0.25">
      <c r="A668" s="3">
        <v>43897.9375</v>
      </c>
      <c r="B668" s="1">
        <v>4731.3063999999968</v>
      </c>
      <c r="C668" s="1">
        <v>1780.2965099999999</v>
      </c>
      <c r="D668" s="1">
        <v>95.379580000000004</v>
      </c>
      <c r="E668" s="1">
        <v>0</v>
      </c>
      <c r="F668" s="6">
        <v>6606.9824899999967</v>
      </c>
      <c r="G668">
        <v>0</v>
      </c>
      <c r="H668" s="12">
        <v>0</v>
      </c>
      <c r="I668" s="6">
        <f t="shared" si="10"/>
        <v>6606.9824899999967</v>
      </c>
    </row>
    <row r="669" spans="1:9" x14ac:dyDescent="0.25">
      <c r="A669" s="3">
        <v>43897.947916666664</v>
      </c>
      <c r="B669" s="1">
        <v>4746.6903899999961</v>
      </c>
      <c r="C669" s="1">
        <v>1708.1499200000001</v>
      </c>
      <c r="D669" s="1">
        <v>76.058350000000004</v>
      </c>
      <c r="E669" s="1">
        <v>0</v>
      </c>
      <c r="F669" s="6">
        <v>6530.8986599999998</v>
      </c>
      <c r="G669">
        <v>0</v>
      </c>
      <c r="H669" s="12">
        <v>0</v>
      </c>
      <c r="I669" s="6">
        <f t="shared" si="10"/>
        <v>6530.8986599999998</v>
      </c>
    </row>
    <row r="670" spans="1:9" x14ac:dyDescent="0.25">
      <c r="A670" s="3">
        <v>43897.958333333336</v>
      </c>
      <c r="B670" s="1">
        <v>4716.1581000000015</v>
      </c>
      <c r="C670" s="1">
        <v>1645.61511</v>
      </c>
      <c r="D670" s="1">
        <v>66.337419999999995</v>
      </c>
      <c r="E670" s="1">
        <v>0</v>
      </c>
      <c r="F670" s="6">
        <v>6428.1106300000029</v>
      </c>
      <c r="G670">
        <v>0</v>
      </c>
      <c r="H670" s="12">
        <v>0</v>
      </c>
      <c r="I670" s="6">
        <f t="shared" si="10"/>
        <v>6428.1106300000029</v>
      </c>
    </row>
    <row r="671" spans="1:9" x14ac:dyDescent="0.25">
      <c r="A671" s="3">
        <v>43897.96875</v>
      </c>
      <c r="B671" s="1">
        <v>4683.3495900000007</v>
      </c>
      <c r="C671" s="1">
        <v>1617.58124</v>
      </c>
      <c r="D671" s="1">
        <v>63.80068</v>
      </c>
      <c r="E671" s="1">
        <v>0</v>
      </c>
      <c r="F671" s="6">
        <v>6364.7315099999978</v>
      </c>
      <c r="G671">
        <v>0</v>
      </c>
      <c r="H671" s="12">
        <v>0</v>
      </c>
      <c r="I671" s="6">
        <f t="shared" si="10"/>
        <v>6364.7315099999978</v>
      </c>
    </row>
    <row r="672" spans="1:9" x14ac:dyDescent="0.25">
      <c r="A672" s="3">
        <v>43897.979166666664</v>
      </c>
      <c r="B672" s="1">
        <v>4640.4883699999991</v>
      </c>
      <c r="C672" s="1">
        <v>1556.9237299999995</v>
      </c>
      <c r="D672" s="1">
        <v>54.387239999999998</v>
      </c>
      <c r="E672" s="1">
        <v>0</v>
      </c>
      <c r="F672" s="6">
        <v>6251.7993399999987</v>
      </c>
      <c r="G672">
        <v>0</v>
      </c>
      <c r="H672" s="12">
        <v>0</v>
      </c>
      <c r="I672" s="6">
        <f t="shared" si="10"/>
        <v>6251.7993399999987</v>
      </c>
    </row>
    <row r="673" spans="1:9" x14ac:dyDescent="0.25">
      <c r="A673" s="3">
        <v>43897.989583333336</v>
      </c>
      <c r="B673" s="1">
        <v>4663.229089999998</v>
      </c>
      <c r="C673" s="1">
        <v>1510.3320199999998</v>
      </c>
      <c r="D673" s="1">
        <v>46.696529999999996</v>
      </c>
      <c r="E673" s="1">
        <v>0</v>
      </c>
      <c r="F673" s="6">
        <v>6220.257639999998</v>
      </c>
      <c r="G673">
        <v>0</v>
      </c>
      <c r="H673" s="12">
        <v>0</v>
      </c>
      <c r="I673" s="6">
        <f t="shared" si="10"/>
        <v>6220.257639999998</v>
      </c>
    </row>
    <row r="674" spans="1:9" x14ac:dyDescent="0.25">
      <c r="A674" s="3">
        <v>43898</v>
      </c>
      <c r="B674" s="1">
        <v>4657.1561599999959</v>
      </c>
      <c r="C674" s="1">
        <v>1424.6941699999998</v>
      </c>
      <c r="D674" s="1">
        <v>41.886009999999999</v>
      </c>
      <c r="E674" s="1">
        <v>0</v>
      </c>
      <c r="F674" s="6">
        <v>6123.736339999994</v>
      </c>
      <c r="G674">
        <v>0</v>
      </c>
      <c r="H674" s="12">
        <v>0</v>
      </c>
      <c r="I674" s="6">
        <f t="shared" si="10"/>
        <v>6123.736339999994</v>
      </c>
    </row>
    <row r="675" spans="1:9" x14ac:dyDescent="0.25">
      <c r="A675" s="3">
        <v>43898.010416666664</v>
      </c>
      <c r="B675" s="1">
        <v>4620.8783399999957</v>
      </c>
      <c r="C675" s="1">
        <v>1405.3588600000003</v>
      </c>
      <c r="D675" s="1">
        <v>37.122550000000004</v>
      </c>
      <c r="E675" s="1">
        <v>0</v>
      </c>
      <c r="F675" s="6">
        <v>6063.3597499999969</v>
      </c>
      <c r="G675">
        <v>0</v>
      </c>
      <c r="H675" s="12">
        <v>0</v>
      </c>
      <c r="I675" s="6">
        <f t="shared" si="10"/>
        <v>6063.3597499999969</v>
      </c>
    </row>
    <row r="676" spans="1:9" x14ac:dyDescent="0.25">
      <c r="A676" s="3">
        <v>43898.020833333336</v>
      </c>
      <c r="B676" s="1">
        <v>4510.9586099999997</v>
      </c>
      <c r="C676" s="1">
        <v>1448.5981200000001</v>
      </c>
      <c r="D676" s="1">
        <v>28.14554</v>
      </c>
      <c r="E676" s="1">
        <v>0</v>
      </c>
      <c r="F676" s="6">
        <v>5987.7022700000007</v>
      </c>
      <c r="G676">
        <v>0</v>
      </c>
      <c r="H676" s="12">
        <v>0</v>
      </c>
      <c r="I676" s="6">
        <f t="shared" si="10"/>
        <v>5987.7022700000007</v>
      </c>
    </row>
    <row r="677" spans="1:9" x14ac:dyDescent="0.25">
      <c r="A677" s="3">
        <v>43898.03125</v>
      </c>
      <c r="B677" s="1">
        <v>4392.7484000000013</v>
      </c>
      <c r="C677" s="1">
        <v>1469.0471500000001</v>
      </c>
      <c r="D677" s="1">
        <v>14.319920000000002</v>
      </c>
      <c r="E677" s="1">
        <v>0</v>
      </c>
      <c r="F677" s="6">
        <v>5876.1154700000016</v>
      </c>
      <c r="G677">
        <v>0</v>
      </c>
      <c r="H677" s="12">
        <v>0</v>
      </c>
      <c r="I677" s="6">
        <f t="shared" si="10"/>
        <v>5876.1154700000016</v>
      </c>
    </row>
    <row r="678" spans="1:9" x14ac:dyDescent="0.25">
      <c r="A678" s="3">
        <v>43898.041666666664</v>
      </c>
      <c r="B678" s="1">
        <v>4558.1743800000004</v>
      </c>
      <c r="C678" s="1">
        <v>1309.7201299999999</v>
      </c>
      <c r="D678" s="1">
        <v>12.973640000000001</v>
      </c>
      <c r="E678" s="1">
        <v>0</v>
      </c>
      <c r="F678" s="6">
        <v>5880.8681500000002</v>
      </c>
      <c r="G678">
        <v>0</v>
      </c>
      <c r="H678" s="12">
        <v>0</v>
      </c>
      <c r="I678" s="6">
        <f t="shared" si="10"/>
        <v>5880.8681500000002</v>
      </c>
    </row>
    <row r="679" spans="1:9" x14ac:dyDescent="0.25">
      <c r="A679" s="3">
        <v>43898.052083333336</v>
      </c>
      <c r="B679" s="1">
        <v>4459.159520000002</v>
      </c>
      <c r="C679" s="1">
        <v>1330.7966100000001</v>
      </c>
      <c r="D679" s="1">
        <v>12.397040000000001</v>
      </c>
      <c r="E679" s="1">
        <v>0</v>
      </c>
      <c r="F679" s="6">
        <v>5802.3531700000021</v>
      </c>
      <c r="G679">
        <v>0</v>
      </c>
      <c r="H679" s="12">
        <v>0</v>
      </c>
      <c r="I679" s="6">
        <f t="shared" si="10"/>
        <v>5802.3531700000021</v>
      </c>
    </row>
    <row r="680" spans="1:9" x14ac:dyDescent="0.25">
      <c r="A680" s="3">
        <v>43898.0625</v>
      </c>
      <c r="B680" s="1">
        <v>4432.3136500000001</v>
      </c>
      <c r="C680" s="1">
        <v>1322.7628900000002</v>
      </c>
      <c r="D680" s="1">
        <v>9.0798500000000004</v>
      </c>
      <c r="E680" s="1">
        <v>0</v>
      </c>
      <c r="F680" s="6">
        <v>5764.1563900000019</v>
      </c>
      <c r="G680">
        <v>0</v>
      </c>
      <c r="H680" s="12">
        <v>0</v>
      </c>
      <c r="I680" s="6">
        <f t="shared" si="10"/>
        <v>5764.1563900000019</v>
      </c>
    </row>
    <row r="681" spans="1:9" x14ac:dyDescent="0.25">
      <c r="A681" s="3">
        <v>43898.072916666664</v>
      </c>
      <c r="B681" s="1">
        <v>4412.9525499999982</v>
      </c>
      <c r="C681" s="1">
        <v>1311.4965699999998</v>
      </c>
      <c r="D681" s="1">
        <v>6.0305900000000001</v>
      </c>
      <c r="E681" s="1">
        <v>0</v>
      </c>
      <c r="F681" s="6">
        <v>5730.4797100000005</v>
      </c>
      <c r="G681">
        <v>0</v>
      </c>
      <c r="H681" s="12">
        <v>0</v>
      </c>
      <c r="I681" s="6">
        <f t="shared" si="10"/>
        <v>5730.4797100000005</v>
      </c>
    </row>
    <row r="682" spans="1:9" x14ac:dyDescent="0.25">
      <c r="A682" s="3">
        <v>43898.083333333336</v>
      </c>
      <c r="B682" s="1">
        <v>4350.3351300000004</v>
      </c>
      <c r="C682" s="1">
        <v>1317.2317399999999</v>
      </c>
      <c r="D682" s="1">
        <v>5.7674200000000004</v>
      </c>
      <c r="E682" s="1">
        <v>0</v>
      </c>
      <c r="F682" s="6">
        <v>5673.3342899999989</v>
      </c>
      <c r="G682">
        <v>0</v>
      </c>
      <c r="H682" s="12">
        <v>0</v>
      </c>
      <c r="I682" s="6">
        <f t="shared" si="10"/>
        <v>5673.3342899999989</v>
      </c>
    </row>
    <row r="683" spans="1:9" x14ac:dyDescent="0.25">
      <c r="A683" s="3">
        <v>43898.09375</v>
      </c>
      <c r="B683" s="1">
        <v>4333.9902000000002</v>
      </c>
      <c r="C683" s="1">
        <v>1329.0710600000002</v>
      </c>
      <c r="D683" s="1">
        <v>2.9464600000000001</v>
      </c>
      <c r="E683" s="1">
        <v>0</v>
      </c>
      <c r="F683" s="6">
        <v>5666.0077199999996</v>
      </c>
      <c r="G683">
        <v>0</v>
      </c>
      <c r="H683" s="12">
        <v>0</v>
      </c>
      <c r="I683" s="6">
        <f t="shared" si="10"/>
        <v>5666.0077199999996</v>
      </c>
    </row>
    <row r="684" spans="1:9" x14ac:dyDescent="0.25">
      <c r="A684" s="3">
        <v>43898.104166666664</v>
      </c>
      <c r="B684" s="1">
        <v>4303.7402500000026</v>
      </c>
      <c r="C684" s="1">
        <v>1319.3672099999999</v>
      </c>
      <c r="D684" s="1">
        <v>1.0820700000000001</v>
      </c>
      <c r="E684" s="1">
        <v>0</v>
      </c>
      <c r="F684" s="6">
        <v>5624.1895300000042</v>
      </c>
      <c r="G684">
        <v>0</v>
      </c>
      <c r="H684" s="12">
        <v>0</v>
      </c>
      <c r="I684" s="6">
        <f t="shared" si="10"/>
        <v>5624.1895300000042</v>
      </c>
    </row>
    <row r="685" spans="1:9" x14ac:dyDescent="0.25">
      <c r="A685" s="3">
        <v>43898.114583333336</v>
      </c>
      <c r="B685" s="1">
        <v>4320.9730000000009</v>
      </c>
      <c r="C685" s="1">
        <v>1325.7213999999999</v>
      </c>
      <c r="D685" s="1">
        <v>0</v>
      </c>
      <c r="E685" s="1">
        <v>0</v>
      </c>
      <c r="F685" s="6">
        <v>5646.6944000000021</v>
      </c>
      <c r="G685">
        <v>0</v>
      </c>
      <c r="H685" s="12">
        <v>0</v>
      </c>
      <c r="I685" s="6">
        <f t="shared" si="10"/>
        <v>5646.6944000000021</v>
      </c>
    </row>
    <row r="686" spans="1:9" x14ac:dyDescent="0.25">
      <c r="A686" s="3">
        <v>43898.125</v>
      </c>
      <c r="B686" s="1">
        <v>4291.79846</v>
      </c>
      <c r="C686" s="1">
        <v>1314.9322899999997</v>
      </c>
      <c r="D686" s="1">
        <v>0</v>
      </c>
      <c r="E686" s="1">
        <v>0</v>
      </c>
      <c r="F686" s="6">
        <v>5606.7307500000015</v>
      </c>
      <c r="G686">
        <v>0</v>
      </c>
      <c r="H686" s="12">
        <v>0</v>
      </c>
      <c r="I686" s="6">
        <f t="shared" si="10"/>
        <v>5606.7307500000015</v>
      </c>
    </row>
    <row r="687" spans="1:9" x14ac:dyDescent="0.25">
      <c r="A687" s="3">
        <v>43898.135416666664</v>
      </c>
      <c r="B687" s="1">
        <v>4264.0756900000015</v>
      </c>
      <c r="C687" s="1">
        <v>1312.3673899999999</v>
      </c>
      <c r="D687" s="1">
        <v>0.56181000000000003</v>
      </c>
      <c r="E687" s="1">
        <v>0</v>
      </c>
      <c r="F687" s="6">
        <v>5577.0048899999992</v>
      </c>
      <c r="G687">
        <v>0</v>
      </c>
      <c r="H687" s="12">
        <v>0</v>
      </c>
      <c r="I687" s="6">
        <f t="shared" si="10"/>
        <v>5577.0048899999992</v>
      </c>
    </row>
    <row r="688" spans="1:9" x14ac:dyDescent="0.25">
      <c r="A688" s="3">
        <v>43898.145833333336</v>
      </c>
      <c r="B688" s="1">
        <v>4247.5433399999993</v>
      </c>
      <c r="C688" s="1">
        <v>1303.0545</v>
      </c>
      <c r="D688" s="1">
        <v>0</v>
      </c>
      <c r="E688" s="1">
        <v>0</v>
      </c>
      <c r="F688" s="6">
        <v>5550.5978400000013</v>
      </c>
      <c r="G688">
        <v>0</v>
      </c>
      <c r="H688" s="12">
        <v>0</v>
      </c>
      <c r="I688" s="6">
        <f t="shared" si="10"/>
        <v>5550.5978400000013</v>
      </c>
    </row>
    <row r="689" spans="1:9" x14ac:dyDescent="0.25">
      <c r="A689" s="3">
        <v>43898.15625</v>
      </c>
      <c r="B689" s="1">
        <v>4262.0436</v>
      </c>
      <c r="C689" s="1">
        <v>1294.72687</v>
      </c>
      <c r="D689" s="1">
        <v>0</v>
      </c>
      <c r="E689" s="1">
        <v>0</v>
      </c>
      <c r="F689" s="6">
        <v>5556.7704699999995</v>
      </c>
      <c r="G689">
        <v>0</v>
      </c>
      <c r="H689" s="12">
        <v>0</v>
      </c>
      <c r="I689" s="6">
        <f t="shared" si="10"/>
        <v>5556.7704699999995</v>
      </c>
    </row>
    <row r="690" spans="1:9" x14ac:dyDescent="0.25">
      <c r="A690" s="3">
        <v>43898.166666666664</v>
      </c>
      <c r="B690" s="1">
        <v>4278.4401300000009</v>
      </c>
      <c r="C690" s="1">
        <v>1266.0275199999999</v>
      </c>
      <c r="D690" s="1">
        <v>0.50900999999999996</v>
      </c>
      <c r="E690" s="1">
        <v>0</v>
      </c>
      <c r="F690" s="6">
        <v>5544.9766600000048</v>
      </c>
      <c r="G690">
        <v>0</v>
      </c>
      <c r="H690" s="12">
        <v>0</v>
      </c>
      <c r="I690" s="6">
        <f t="shared" si="10"/>
        <v>5544.9766600000048</v>
      </c>
    </row>
    <row r="691" spans="1:9" x14ac:dyDescent="0.25">
      <c r="A691" s="3">
        <v>43898.177083333336</v>
      </c>
      <c r="B691" s="1">
        <v>4338.7690500000008</v>
      </c>
      <c r="C691" s="1">
        <v>1207.1546500000002</v>
      </c>
      <c r="D691" s="1">
        <v>0.61634</v>
      </c>
      <c r="E691" s="1">
        <v>0</v>
      </c>
      <c r="F691" s="6">
        <v>5546.5400400000017</v>
      </c>
      <c r="G691">
        <v>0</v>
      </c>
      <c r="H691" s="12">
        <v>0</v>
      </c>
      <c r="I691" s="6">
        <f t="shared" si="10"/>
        <v>5546.5400400000017</v>
      </c>
    </row>
    <row r="692" spans="1:9" x14ac:dyDescent="0.25">
      <c r="A692" s="3">
        <v>43898.1875</v>
      </c>
      <c r="B692" s="1">
        <v>4354.5189899999978</v>
      </c>
      <c r="C692" s="1">
        <v>1181.0812599999999</v>
      </c>
      <c r="D692" s="1">
        <v>1.4630300000000001</v>
      </c>
      <c r="E692" s="1">
        <v>0</v>
      </c>
      <c r="F692" s="6">
        <v>5537.0632799999958</v>
      </c>
      <c r="G692">
        <v>0</v>
      </c>
      <c r="H692" s="12">
        <v>0</v>
      </c>
      <c r="I692" s="6">
        <f t="shared" si="10"/>
        <v>5537.0632799999958</v>
      </c>
    </row>
    <row r="693" spans="1:9" x14ac:dyDescent="0.25">
      <c r="A693" s="3">
        <v>43898.197916666664</v>
      </c>
      <c r="B693" s="1">
        <v>4351.4439100000027</v>
      </c>
      <c r="C693" s="1">
        <v>1175.6625099999999</v>
      </c>
      <c r="D693" s="1">
        <v>0.75831000000000004</v>
      </c>
      <c r="E693" s="1">
        <v>0</v>
      </c>
      <c r="F693" s="6">
        <v>5527.8647300000021</v>
      </c>
      <c r="G693">
        <v>0</v>
      </c>
      <c r="H693" s="12">
        <v>0</v>
      </c>
      <c r="I693" s="6">
        <f t="shared" si="10"/>
        <v>5527.8647300000021</v>
      </c>
    </row>
    <row r="694" spans="1:9" x14ac:dyDescent="0.25">
      <c r="A694" s="3">
        <v>43898.208333333336</v>
      </c>
      <c r="B694" s="1">
        <v>4374.8379899999991</v>
      </c>
      <c r="C694" s="1">
        <v>1184.9908699999999</v>
      </c>
      <c r="D694" s="1">
        <v>4.3700000000000003E-2</v>
      </c>
      <c r="E694" s="1">
        <v>0</v>
      </c>
      <c r="F694" s="6">
        <v>5559.8725599999998</v>
      </c>
      <c r="G694">
        <v>0</v>
      </c>
      <c r="H694" s="12">
        <v>0</v>
      </c>
      <c r="I694" s="6">
        <f t="shared" si="10"/>
        <v>5559.8725599999998</v>
      </c>
    </row>
    <row r="695" spans="1:9" x14ac:dyDescent="0.25">
      <c r="A695" s="3">
        <v>43898.21875</v>
      </c>
      <c r="B695" s="1">
        <v>4365.3167100000001</v>
      </c>
      <c r="C695" s="1">
        <v>1179.5992600000002</v>
      </c>
      <c r="D695" s="1">
        <v>0.59018999999999999</v>
      </c>
      <c r="E695" s="1">
        <v>0.57286999999999999</v>
      </c>
      <c r="F695" s="6">
        <v>5546.0790300000008</v>
      </c>
      <c r="G695">
        <v>0</v>
      </c>
      <c r="H695" s="12">
        <v>0</v>
      </c>
      <c r="I695" s="6">
        <f t="shared" si="10"/>
        <v>5546.0790300000008</v>
      </c>
    </row>
    <row r="696" spans="1:9" x14ac:dyDescent="0.25">
      <c r="A696" s="3">
        <v>43898.229166666664</v>
      </c>
      <c r="B696" s="1">
        <v>4388.5580500000024</v>
      </c>
      <c r="C696" s="1">
        <v>1188.12436</v>
      </c>
      <c r="D696" s="1">
        <v>0.35065000000000002</v>
      </c>
      <c r="E696" s="1">
        <v>2.46787</v>
      </c>
      <c r="F696" s="6">
        <v>5579.5009300000002</v>
      </c>
      <c r="G696">
        <v>0</v>
      </c>
      <c r="H696" s="12">
        <v>0</v>
      </c>
      <c r="I696" s="6">
        <f t="shared" si="10"/>
        <v>5579.5009300000002</v>
      </c>
    </row>
    <row r="697" spans="1:9" x14ac:dyDescent="0.25">
      <c r="A697" s="3">
        <v>43898.239583333336</v>
      </c>
      <c r="B697" s="1">
        <v>4374.6133</v>
      </c>
      <c r="C697" s="1">
        <v>1182.8127500000001</v>
      </c>
      <c r="D697" s="1">
        <v>1.6748000000000001</v>
      </c>
      <c r="E697" s="1">
        <v>5.2274500000000002</v>
      </c>
      <c r="F697" s="6">
        <v>5564.3282999999992</v>
      </c>
      <c r="G697">
        <v>0</v>
      </c>
      <c r="H697" s="12">
        <v>0</v>
      </c>
      <c r="I697" s="6">
        <f t="shared" si="10"/>
        <v>5564.3282999999992</v>
      </c>
    </row>
    <row r="698" spans="1:9" x14ac:dyDescent="0.25">
      <c r="A698" s="3">
        <v>43898.25</v>
      </c>
      <c r="B698" s="1">
        <v>4377.8307400000003</v>
      </c>
      <c r="C698" s="1">
        <v>1186.3844900000001</v>
      </c>
      <c r="D698" s="1">
        <v>2.0954600000000001</v>
      </c>
      <c r="E698" s="1">
        <v>11.34534</v>
      </c>
      <c r="F698" s="6">
        <v>5577.6560300000037</v>
      </c>
      <c r="G698">
        <v>0</v>
      </c>
      <c r="H698" s="12">
        <v>0</v>
      </c>
      <c r="I698" s="6">
        <f t="shared" si="10"/>
        <v>5577.6560300000037</v>
      </c>
    </row>
    <row r="699" spans="1:9" x14ac:dyDescent="0.25">
      <c r="A699" s="3">
        <v>43898.260416666664</v>
      </c>
      <c r="B699" s="1">
        <v>4314.4249000000018</v>
      </c>
      <c r="C699" s="1">
        <v>1156.69642</v>
      </c>
      <c r="D699" s="1">
        <v>3.0543100000000001</v>
      </c>
      <c r="E699" s="1">
        <v>25.990259999999999</v>
      </c>
      <c r="F699" s="6">
        <v>5500.165890000002</v>
      </c>
      <c r="G699">
        <v>0</v>
      </c>
      <c r="H699" s="12">
        <v>0</v>
      </c>
      <c r="I699" s="6">
        <f t="shared" si="10"/>
        <v>5500.165890000002</v>
      </c>
    </row>
    <row r="700" spans="1:9" x14ac:dyDescent="0.25">
      <c r="A700" s="3">
        <v>43898.270833333336</v>
      </c>
      <c r="B700" s="1">
        <v>4239.1550300000026</v>
      </c>
      <c r="C700" s="1">
        <v>1151.19094</v>
      </c>
      <c r="D700" s="1">
        <v>5.2852899999999998</v>
      </c>
      <c r="E700" s="1">
        <v>46.051069999999996</v>
      </c>
      <c r="F700" s="6">
        <v>5441.6823300000042</v>
      </c>
      <c r="G700">
        <v>0</v>
      </c>
      <c r="H700" s="12">
        <v>0</v>
      </c>
      <c r="I700" s="6">
        <f t="shared" si="10"/>
        <v>5441.6823300000042</v>
      </c>
    </row>
    <row r="701" spans="1:9" x14ac:dyDescent="0.25">
      <c r="A701" s="3">
        <v>43898.28125</v>
      </c>
      <c r="B701" s="1">
        <v>4156.8483399999968</v>
      </c>
      <c r="C701" s="1">
        <v>1070.7865000000002</v>
      </c>
      <c r="D701" s="1">
        <v>5.8713100000000003</v>
      </c>
      <c r="E701" s="1">
        <v>74.342479999999995</v>
      </c>
      <c r="F701" s="6">
        <v>5307.8486299999995</v>
      </c>
      <c r="G701">
        <v>0</v>
      </c>
      <c r="H701" s="12">
        <v>0</v>
      </c>
      <c r="I701" s="6">
        <f t="shared" si="10"/>
        <v>5307.8486299999995</v>
      </c>
    </row>
    <row r="702" spans="1:9" x14ac:dyDescent="0.25">
      <c r="A702" s="3">
        <v>43898.291666666664</v>
      </c>
      <c r="B702" s="1">
        <v>4092.9800500000015</v>
      </c>
      <c r="C702" s="1">
        <v>1082.87437</v>
      </c>
      <c r="D702" s="1">
        <v>9.0510300000000008</v>
      </c>
      <c r="E702" s="1">
        <v>114.20259000000001</v>
      </c>
      <c r="F702" s="6">
        <v>5299.1080399999992</v>
      </c>
      <c r="G702">
        <v>0</v>
      </c>
      <c r="H702" s="12">
        <v>0</v>
      </c>
      <c r="I702" s="6">
        <f t="shared" si="10"/>
        <v>5299.1080399999992</v>
      </c>
    </row>
    <row r="703" spans="1:9" x14ac:dyDescent="0.25">
      <c r="A703" s="3">
        <v>43898.302083333336</v>
      </c>
      <c r="B703" s="1">
        <v>4050.0046499999994</v>
      </c>
      <c r="C703" s="1">
        <v>1084.8126199999999</v>
      </c>
      <c r="D703" s="1">
        <v>10.975529999999999</v>
      </c>
      <c r="E703" s="1">
        <v>148.72277</v>
      </c>
      <c r="F703" s="6">
        <v>5294.5155700000005</v>
      </c>
      <c r="G703">
        <v>0</v>
      </c>
      <c r="H703" s="12">
        <v>0</v>
      </c>
      <c r="I703" s="6">
        <f t="shared" si="10"/>
        <v>5294.5155700000005</v>
      </c>
    </row>
    <row r="704" spans="1:9" x14ac:dyDescent="0.25">
      <c r="A704" s="3">
        <v>43898.3125</v>
      </c>
      <c r="B704" s="1">
        <v>4085.6755900000003</v>
      </c>
      <c r="C704" s="1">
        <v>1070.749</v>
      </c>
      <c r="D704" s="1">
        <v>12.439920000000001</v>
      </c>
      <c r="E704" s="1">
        <v>181.04106999999999</v>
      </c>
      <c r="F704" s="6">
        <v>5349.9055799999978</v>
      </c>
      <c r="G704">
        <v>0</v>
      </c>
      <c r="H704" s="12">
        <v>0</v>
      </c>
      <c r="I704" s="6">
        <f t="shared" si="10"/>
        <v>5349.9055799999978</v>
      </c>
    </row>
    <row r="705" spans="1:9" x14ac:dyDescent="0.25">
      <c r="A705" s="3">
        <v>43898.322916666664</v>
      </c>
      <c r="B705" s="1">
        <v>4107.3008900000013</v>
      </c>
      <c r="C705" s="1">
        <v>1070.3713400000001</v>
      </c>
      <c r="D705" s="1">
        <v>14.54683</v>
      </c>
      <c r="E705" s="1">
        <v>204.96311</v>
      </c>
      <c r="F705" s="6">
        <v>5397.18217</v>
      </c>
      <c r="G705">
        <v>0</v>
      </c>
      <c r="H705" s="12">
        <v>0</v>
      </c>
      <c r="I705" s="6">
        <f t="shared" si="10"/>
        <v>5397.18217</v>
      </c>
    </row>
    <row r="706" spans="1:9" x14ac:dyDescent="0.25">
      <c r="A706" s="3">
        <v>43898.333333333336</v>
      </c>
      <c r="B706" s="1">
        <v>4103.1437200000009</v>
      </c>
      <c r="C706" s="1">
        <v>1069.28755</v>
      </c>
      <c r="D706" s="1">
        <v>15.895810000000001</v>
      </c>
      <c r="E706" s="1">
        <v>219.94868</v>
      </c>
      <c r="F706" s="6">
        <v>5408.2757600000004</v>
      </c>
      <c r="G706">
        <v>0</v>
      </c>
      <c r="H706" s="12">
        <v>0</v>
      </c>
      <c r="I706" s="6">
        <f t="shared" si="10"/>
        <v>5408.2757600000004</v>
      </c>
    </row>
    <row r="707" spans="1:9" x14ac:dyDescent="0.25">
      <c r="A707" s="3">
        <v>43898.34375</v>
      </c>
      <c r="B707" s="1">
        <v>4178.2762100000009</v>
      </c>
      <c r="C707" s="1">
        <v>1070.1532300000001</v>
      </c>
      <c r="D707" s="1">
        <v>13.531610000000001</v>
      </c>
      <c r="E707" s="1">
        <v>229.66948999999994</v>
      </c>
      <c r="F707" s="6">
        <v>5491.6305400000001</v>
      </c>
      <c r="G707">
        <v>0</v>
      </c>
      <c r="H707" s="12">
        <v>0</v>
      </c>
      <c r="I707" s="6">
        <f t="shared" si="10"/>
        <v>5491.6305400000001</v>
      </c>
    </row>
    <row r="708" spans="1:9" x14ac:dyDescent="0.25">
      <c r="A708" s="3">
        <v>43898.354166666664</v>
      </c>
      <c r="B708" s="1">
        <v>4206.1918399999995</v>
      </c>
      <c r="C708" s="1">
        <v>1066.9935800000001</v>
      </c>
      <c r="D708" s="1">
        <v>16.641020000000001</v>
      </c>
      <c r="E708" s="1">
        <v>231.46641999999997</v>
      </c>
      <c r="F708" s="6">
        <v>5521.292860000005</v>
      </c>
      <c r="G708">
        <v>0</v>
      </c>
      <c r="H708" s="12">
        <v>0</v>
      </c>
      <c r="I708" s="6">
        <f t="shared" ref="I708:I771" si="11">F708-G708+H708</f>
        <v>5521.292860000005</v>
      </c>
    </row>
    <row r="709" spans="1:9" x14ac:dyDescent="0.25">
      <c r="A709" s="3">
        <v>43898.364583333336</v>
      </c>
      <c r="B709" s="1">
        <v>4182.97955</v>
      </c>
      <c r="C709" s="1">
        <v>1179.4433299999998</v>
      </c>
      <c r="D709" s="1">
        <v>22.850369999999998</v>
      </c>
      <c r="E709" s="1">
        <v>241.49053000000001</v>
      </c>
      <c r="F709" s="6">
        <v>5626.7637799999948</v>
      </c>
      <c r="G709">
        <v>0</v>
      </c>
      <c r="H709" s="12">
        <v>0</v>
      </c>
      <c r="I709" s="6">
        <f t="shared" si="11"/>
        <v>5626.7637799999948</v>
      </c>
    </row>
    <row r="710" spans="1:9" x14ac:dyDescent="0.25">
      <c r="A710" s="3">
        <v>43898.375</v>
      </c>
      <c r="B710" s="1">
        <v>4142.6544699999995</v>
      </c>
      <c r="C710" s="1">
        <v>1252.0932299999999</v>
      </c>
      <c r="D710" s="1">
        <v>17.553640000000001</v>
      </c>
      <c r="E710" s="1">
        <v>247.11414999999997</v>
      </c>
      <c r="F710" s="6">
        <v>5659.4154900000003</v>
      </c>
      <c r="G710">
        <v>0</v>
      </c>
      <c r="H710" s="12">
        <v>0</v>
      </c>
      <c r="I710" s="6">
        <f t="shared" si="11"/>
        <v>5659.4154900000003</v>
      </c>
    </row>
    <row r="711" spans="1:9" x14ac:dyDescent="0.25">
      <c r="A711" s="3">
        <v>43898.385416666664</v>
      </c>
      <c r="B711" s="1">
        <v>4184.6313499999997</v>
      </c>
      <c r="C711" s="1">
        <v>1280.1809700000001</v>
      </c>
      <c r="D711" s="1">
        <v>15.05043</v>
      </c>
      <c r="E711" s="1">
        <v>250.39767999999998</v>
      </c>
      <c r="F711" s="6">
        <v>5730.2604300000021</v>
      </c>
      <c r="G711">
        <v>0</v>
      </c>
      <c r="H711" s="12">
        <v>0</v>
      </c>
      <c r="I711" s="6">
        <f t="shared" si="11"/>
        <v>5730.2604300000021</v>
      </c>
    </row>
    <row r="712" spans="1:9" x14ac:dyDescent="0.25">
      <c r="A712" s="3">
        <v>43898.395833333336</v>
      </c>
      <c r="B712" s="1">
        <v>4238.1695100000006</v>
      </c>
      <c r="C712" s="1">
        <v>1290.13213</v>
      </c>
      <c r="D712" s="1">
        <v>14.794879999999999</v>
      </c>
      <c r="E712" s="1">
        <v>253.43809999999999</v>
      </c>
      <c r="F712" s="6">
        <v>5796.5346200000022</v>
      </c>
      <c r="G712">
        <v>0</v>
      </c>
      <c r="H712" s="12">
        <v>0</v>
      </c>
      <c r="I712" s="6">
        <f t="shared" si="11"/>
        <v>5796.5346200000022</v>
      </c>
    </row>
    <row r="713" spans="1:9" x14ac:dyDescent="0.25">
      <c r="A713" s="3">
        <v>43898.40625</v>
      </c>
      <c r="B713" s="1">
        <v>4234.6796799999975</v>
      </c>
      <c r="C713" s="1">
        <v>1292.0962500000001</v>
      </c>
      <c r="D713" s="1">
        <v>18.930330000000001</v>
      </c>
      <c r="E713" s="1">
        <v>257.00267999999994</v>
      </c>
      <c r="F713" s="6">
        <v>5802.7089400000004</v>
      </c>
      <c r="G713">
        <v>0</v>
      </c>
      <c r="H713" s="12">
        <v>0</v>
      </c>
      <c r="I713" s="6">
        <f t="shared" si="11"/>
        <v>5802.7089400000004</v>
      </c>
    </row>
    <row r="714" spans="1:9" x14ac:dyDescent="0.25">
      <c r="A714" s="3">
        <v>43898.416666666664</v>
      </c>
      <c r="B714" s="1">
        <v>4292.8093499999968</v>
      </c>
      <c r="C714" s="1">
        <v>1301.37447</v>
      </c>
      <c r="D714" s="1">
        <v>19.200249999999997</v>
      </c>
      <c r="E714" s="1">
        <v>259.10649000000001</v>
      </c>
      <c r="F714" s="6">
        <v>5872.4905599999975</v>
      </c>
      <c r="G714">
        <v>0</v>
      </c>
      <c r="H714" s="12">
        <v>0</v>
      </c>
      <c r="I714" s="6">
        <f t="shared" si="11"/>
        <v>5872.4905599999975</v>
      </c>
    </row>
    <row r="715" spans="1:9" x14ac:dyDescent="0.25">
      <c r="A715" s="3">
        <v>43898.427083333336</v>
      </c>
      <c r="B715" s="1">
        <v>4241.2521399999996</v>
      </c>
      <c r="C715" s="1">
        <v>1330.1766200000002</v>
      </c>
      <c r="D715" s="1">
        <v>24.135740000000002</v>
      </c>
      <c r="E715" s="1">
        <v>260.44913000000003</v>
      </c>
      <c r="F715" s="6">
        <v>5856.0136299999967</v>
      </c>
      <c r="G715">
        <v>0</v>
      </c>
      <c r="H715" s="12">
        <v>0</v>
      </c>
      <c r="I715" s="6">
        <f t="shared" si="11"/>
        <v>5856.0136299999967</v>
      </c>
    </row>
    <row r="716" spans="1:9" x14ac:dyDescent="0.25">
      <c r="A716" s="3">
        <v>43898.4375</v>
      </c>
      <c r="B716" s="1">
        <v>4311.2082099999998</v>
      </c>
      <c r="C716" s="1">
        <v>1334.6247100000001</v>
      </c>
      <c r="D716" s="1">
        <v>23.493739999999999</v>
      </c>
      <c r="E716" s="1">
        <v>243.95533000000003</v>
      </c>
      <c r="F716" s="6">
        <v>5913.2819899999959</v>
      </c>
      <c r="G716">
        <v>0</v>
      </c>
      <c r="H716" s="12">
        <v>0</v>
      </c>
      <c r="I716" s="6">
        <f t="shared" si="11"/>
        <v>5913.2819899999959</v>
      </c>
    </row>
    <row r="717" spans="1:9" x14ac:dyDescent="0.25">
      <c r="A717" s="3">
        <v>43898.447916666664</v>
      </c>
      <c r="B717" s="1">
        <v>4321.2854699999998</v>
      </c>
      <c r="C717" s="1">
        <v>1327.6220999999998</v>
      </c>
      <c r="D717" s="1">
        <v>19.407690000000002</v>
      </c>
      <c r="E717" s="1">
        <v>263.97001</v>
      </c>
      <c r="F717" s="6">
        <v>5932.2852699999976</v>
      </c>
      <c r="G717">
        <v>0</v>
      </c>
      <c r="H717" s="12">
        <v>0</v>
      </c>
      <c r="I717" s="6">
        <f t="shared" si="11"/>
        <v>5932.2852699999976</v>
      </c>
    </row>
    <row r="718" spans="1:9" x14ac:dyDescent="0.25">
      <c r="A718" s="3">
        <v>43898.458333333336</v>
      </c>
      <c r="B718" s="1">
        <v>4348.3255499999996</v>
      </c>
      <c r="C718" s="1">
        <v>1356.39716</v>
      </c>
      <c r="D718" s="1">
        <v>22.107759999999999</v>
      </c>
      <c r="E718" s="1">
        <v>264.08086000000003</v>
      </c>
      <c r="F718" s="6">
        <v>5990.9113299999972</v>
      </c>
      <c r="G718">
        <v>0</v>
      </c>
      <c r="H718" s="12">
        <v>0</v>
      </c>
      <c r="I718" s="6">
        <f t="shared" si="11"/>
        <v>5990.9113299999972</v>
      </c>
    </row>
    <row r="719" spans="1:9" x14ac:dyDescent="0.25">
      <c r="A719" s="3">
        <v>43898.46875</v>
      </c>
      <c r="B719" s="1">
        <v>4341.8271499999992</v>
      </c>
      <c r="C719" s="1">
        <v>1376.1606500000003</v>
      </c>
      <c r="D719" s="1">
        <v>22.98244</v>
      </c>
      <c r="E719" s="1">
        <v>266.87832000000003</v>
      </c>
      <c r="F719" s="6">
        <v>6007.8485600000022</v>
      </c>
      <c r="G719">
        <v>0</v>
      </c>
      <c r="H719" s="12">
        <v>0</v>
      </c>
      <c r="I719" s="6">
        <f t="shared" si="11"/>
        <v>6007.8485600000022</v>
      </c>
    </row>
    <row r="720" spans="1:9" x14ac:dyDescent="0.25">
      <c r="A720" s="3">
        <v>43898.479166666664</v>
      </c>
      <c r="B720" s="1">
        <v>4362.5262300000013</v>
      </c>
      <c r="C720" s="1">
        <v>1381.0055900000004</v>
      </c>
      <c r="D720" s="1">
        <v>23.463930000000001</v>
      </c>
      <c r="E720" s="1">
        <v>268.73526999999996</v>
      </c>
      <c r="F720" s="6">
        <v>6035.7310200000029</v>
      </c>
      <c r="G720">
        <v>0</v>
      </c>
      <c r="H720" s="12">
        <v>0</v>
      </c>
      <c r="I720" s="6">
        <f t="shared" si="11"/>
        <v>6035.7310200000029</v>
      </c>
    </row>
    <row r="721" spans="1:9" x14ac:dyDescent="0.25">
      <c r="A721" s="3">
        <v>43898.489583333336</v>
      </c>
      <c r="B721" s="1">
        <v>4363.8116899999986</v>
      </c>
      <c r="C721" s="1">
        <v>1402.8134599999998</v>
      </c>
      <c r="D721" s="1">
        <v>27.012090000000001</v>
      </c>
      <c r="E721" s="1">
        <v>262.33537000000001</v>
      </c>
      <c r="F721" s="6">
        <v>6055.9726099999971</v>
      </c>
      <c r="G721">
        <v>0</v>
      </c>
      <c r="H721" s="12">
        <v>0</v>
      </c>
      <c r="I721" s="6">
        <f t="shared" si="11"/>
        <v>6055.9726099999971</v>
      </c>
    </row>
    <row r="722" spans="1:9" x14ac:dyDescent="0.25">
      <c r="A722" s="3">
        <v>43898.5</v>
      </c>
      <c r="B722" s="1">
        <v>4367.923179999998</v>
      </c>
      <c r="C722" s="1">
        <v>1394.6379900000002</v>
      </c>
      <c r="D722" s="1">
        <v>33.728990000000003</v>
      </c>
      <c r="E722" s="1">
        <v>268.63028000000003</v>
      </c>
      <c r="F722" s="6">
        <v>6064.9204399999981</v>
      </c>
      <c r="G722">
        <v>0</v>
      </c>
      <c r="H722" s="12">
        <v>0</v>
      </c>
      <c r="I722" s="6">
        <f t="shared" si="11"/>
        <v>6064.9204399999981</v>
      </c>
    </row>
    <row r="723" spans="1:9" x14ac:dyDescent="0.25">
      <c r="A723" s="3">
        <v>43898.510416666664</v>
      </c>
      <c r="B723" s="1">
        <v>4429.9976299999989</v>
      </c>
      <c r="C723" s="1">
        <v>1355.8411700000001</v>
      </c>
      <c r="D723" s="1">
        <v>34.3765</v>
      </c>
      <c r="E723" s="1">
        <v>266.73291</v>
      </c>
      <c r="F723" s="6">
        <v>6086.9482100000032</v>
      </c>
      <c r="G723">
        <v>0</v>
      </c>
      <c r="H723" s="12">
        <v>0</v>
      </c>
      <c r="I723" s="6">
        <f t="shared" si="11"/>
        <v>6086.9482100000032</v>
      </c>
    </row>
    <row r="724" spans="1:9" x14ac:dyDescent="0.25">
      <c r="A724" s="3">
        <v>43898.520833333336</v>
      </c>
      <c r="B724" s="1">
        <v>4373.8910799999967</v>
      </c>
      <c r="C724" s="1">
        <v>1389.2506400000004</v>
      </c>
      <c r="D724" s="1">
        <v>32.403820000000003</v>
      </c>
      <c r="E724" s="1">
        <v>267.77427</v>
      </c>
      <c r="F724" s="6">
        <v>6063.3198099999954</v>
      </c>
      <c r="G724">
        <v>0</v>
      </c>
      <c r="H724" s="12">
        <v>0</v>
      </c>
      <c r="I724" s="6">
        <f t="shared" si="11"/>
        <v>6063.3198099999954</v>
      </c>
    </row>
    <row r="725" spans="1:9" x14ac:dyDescent="0.25">
      <c r="A725" s="3">
        <v>43898.53125</v>
      </c>
      <c r="B725" s="1">
        <v>4425.4054100000003</v>
      </c>
      <c r="C725" s="1">
        <v>1390.2852</v>
      </c>
      <c r="D725" s="1">
        <v>29.470749999999999</v>
      </c>
      <c r="E725" s="1">
        <v>253.49593999999999</v>
      </c>
      <c r="F725" s="6">
        <v>6098.6572999999989</v>
      </c>
      <c r="G725">
        <v>0</v>
      </c>
      <c r="H725" s="12">
        <v>0</v>
      </c>
      <c r="I725" s="6">
        <f t="shared" si="11"/>
        <v>6098.6572999999989</v>
      </c>
    </row>
    <row r="726" spans="1:9" x14ac:dyDescent="0.25">
      <c r="A726" s="3">
        <v>43898.541666666664</v>
      </c>
      <c r="B726" s="1">
        <v>4383.7040199999974</v>
      </c>
      <c r="C726" s="1">
        <v>1381.6028899999999</v>
      </c>
      <c r="D726" s="1">
        <v>33.734119999999997</v>
      </c>
      <c r="E726" s="1">
        <v>230.83840000000001</v>
      </c>
      <c r="F726" s="6">
        <v>6029.8794299999936</v>
      </c>
      <c r="G726">
        <v>0</v>
      </c>
      <c r="H726" s="12">
        <v>0</v>
      </c>
      <c r="I726" s="6">
        <f t="shared" si="11"/>
        <v>6029.8794299999936</v>
      </c>
    </row>
    <row r="727" spans="1:9" x14ac:dyDescent="0.25">
      <c r="A727" s="3">
        <v>43898.552083333336</v>
      </c>
      <c r="B727" s="1">
        <v>4344.8605699999989</v>
      </c>
      <c r="C727" s="1">
        <v>1362.4489699999997</v>
      </c>
      <c r="D727" s="1">
        <v>36.665080000000003</v>
      </c>
      <c r="E727" s="1">
        <v>257.45567</v>
      </c>
      <c r="F727" s="6">
        <v>6001.4302900000002</v>
      </c>
      <c r="G727">
        <v>0</v>
      </c>
      <c r="H727" s="12">
        <v>0</v>
      </c>
      <c r="I727" s="6">
        <f t="shared" si="11"/>
        <v>6001.4302900000002</v>
      </c>
    </row>
    <row r="728" spans="1:9" x14ac:dyDescent="0.25">
      <c r="A728" s="3">
        <v>43898.5625</v>
      </c>
      <c r="B728" s="1">
        <v>4364.8002299999989</v>
      </c>
      <c r="C728" s="1">
        <v>1367.9768400000003</v>
      </c>
      <c r="D728" s="1">
        <v>47.546189999999996</v>
      </c>
      <c r="E728" s="1">
        <v>236.09580999999997</v>
      </c>
      <c r="F728" s="6">
        <v>6016.4190699999972</v>
      </c>
      <c r="G728">
        <v>0</v>
      </c>
      <c r="H728" s="12">
        <v>0</v>
      </c>
      <c r="I728" s="6">
        <f t="shared" si="11"/>
        <v>6016.4190699999972</v>
      </c>
    </row>
    <row r="729" spans="1:9" x14ac:dyDescent="0.25">
      <c r="A729" s="3">
        <v>43898.572916666664</v>
      </c>
      <c r="B729" s="1">
        <v>4333.6463099999992</v>
      </c>
      <c r="C729" s="1">
        <v>1369.9615299999998</v>
      </c>
      <c r="D729" s="1">
        <v>57.748049999999999</v>
      </c>
      <c r="E729" s="1">
        <v>222.03085000000002</v>
      </c>
      <c r="F729" s="6">
        <v>5983.3867399999981</v>
      </c>
      <c r="G729">
        <v>0</v>
      </c>
      <c r="H729" s="12">
        <v>0</v>
      </c>
      <c r="I729" s="6">
        <f t="shared" si="11"/>
        <v>5983.3867399999981</v>
      </c>
    </row>
    <row r="730" spans="1:9" x14ac:dyDescent="0.25">
      <c r="A730" s="3">
        <v>43898.583333333336</v>
      </c>
      <c r="B730" s="1">
        <v>4388.6377099999991</v>
      </c>
      <c r="C730" s="1">
        <v>1368.4836799999998</v>
      </c>
      <c r="D730" s="1">
        <v>71.760349999999988</v>
      </c>
      <c r="E730" s="1">
        <v>209.91974999999996</v>
      </c>
      <c r="F730" s="6">
        <v>6038.8014899999971</v>
      </c>
      <c r="G730">
        <v>0</v>
      </c>
      <c r="H730" s="12">
        <v>0</v>
      </c>
      <c r="I730" s="6">
        <f t="shared" si="11"/>
        <v>6038.8014899999971</v>
      </c>
    </row>
    <row r="731" spans="1:9" x14ac:dyDescent="0.25">
      <c r="A731" s="3">
        <v>43898.59375</v>
      </c>
      <c r="B731" s="1">
        <v>4362.0549699999974</v>
      </c>
      <c r="C731" s="1">
        <v>1366.2141099999999</v>
      </c>
      <c r="D731" s="1">
        <v>88.115370000000013</v>
      </c>
      <c r="E731" s="1">
        <v>210.00363999999996</v>
      </c>
      <c r="F731" s="6">
        <v>6026.3880899999976</v>
      </c>
      <c r="G731">
        <v>0</v>
      </c>
      <c r="H731" s="12">
        <v>0</v>
      </c>
      <c r="I731" s="6">
        <f t="shared" si="11"/>
        <v>6026.3880899999976</v>
      </c>
    </row>
    <row r="732" spans="1:9" x14ac:dyDescent="0.25">
      <c r="A732" s="3">
        <v>43898.604166666664</v>
      </c>
      <c r="B732" s="1">
        <v>4372.5562599999985</v>
      </c>
      <c r="C732" s="1">
        <v>1365.3260999999998</v>
      </c>
      <c r="D732" s="1">
        <v>100.55522999999999</v>
      </c>
      <c r="E732" s="1">
        <v>213.65718000000001</v>
      </c>
      <c r="F732" s="6">
        <v>6052.0947699999979</v>
      </c>
      <c r="G732">
        <v>0</v>
      </c>
      <c r="H732" s="12">
        <v>0</v>
      </c>
      <c r="I732" s="6">
        <f t="shared" si="11"/>
        <v>6052.0947699999979</v>
      </c>
    </row>
    <row r="733" spans="1:9" x14ac:dyDescent="0.25">
      <c r="A733" s="3">
        <v>43898.614583333336</v>
      </c>
      <c r="B733" s="1">
        <v>4320.8364300000012</v>
      </c>
      <c r="C733" s="1">
        <v>1337.51143</v>
      </c>
      <c r="D733" s="1">
        <v>122.01460000000002</v>
      </c>
      <c r="E733" s="1">
        <v>238.31802999999999</v>
      </c>
      <c r="F733" s="6">
        <v>6018.6804899999952</v>
      </c>
      <c r="G733">
        <v>0</v>
      </c>
      <c r="H733" s="12">
        <v>0</v>
      </c>
      <c r="I733" s="6">
        <f t="shared" si="11"/>
        <v>6018.6804899999952</v>
      </c>
    </row>
    <row r="734" spans="1:9" x14ac:dyDescent="0.25">
      <c r="A734" s="3">
        <v>43898.625</v>
      </c>
      <c r="B734" s="1">
        <v>4333.1595599999973</v>
      </c>
      <c r="C734" s="1">
        <v>1323.8478799999998</v>
      </c>
      <c r="D734" s="1">
        <v>138.97630000000001</v>
      </c>
      <c r="E734" s="1">
        <v>216.19459000000001</v>
      </c>
      <c r="F734" s="6">
        <v>6012.1783299999988</v>
      </c>
      <c r="G734">
        <v>0</v>
      </c>
      <c r="H734" s="12">
        <v>0</v>
      </c>
      <c r="I734" s="6">
        <f t="shared" si="11"/>
        <v>6012.1783299999988</v>
      </c>
    </row>
    <row r="735" spans="1:9" x14ac:dyDescent="0.25">
      <c r="A735" s="3">
        <v>43898.635416666664</v>
      </c>
      <c r="B735" s="1">
        <v>4313.6293299999998</v>
      </c>
      <c r="C735" s="1">
        <v>1323.6181899999999</v>
      </c>
      <c r="D735" s="1">
        <v>155.69155000000001</v>
      </c>
      <c r="E735" s="1">
        <v>210.06205</v>
      </c>
      <c r="F735" s="6">
        <v>6003.0011199999999</v>
      </c>
      <c r="G735">
        <v>0</v>
      </c>
      <c r="H735" s="12">
        <v>0</v>
      </c>
      <c r="I735" s="6">
        <f t="shared" si="11"/>
        <v>6003.0011199999999</v>
      </c>
    </row>
    <row r="736" spans="1:9" x14ac:dyDescent="0.25">
      <c r="A736" s="3">
        <v>43898.645833333336</v>
      </c>
      <c r="B736" s="1">
        <v>4339.4901399999999</v>
      </c>
      <c r="C736" s="1">
        <v>1326.1900699999999</v>
      </c>
      <c r="D736" s="1">
        <v>151.82237000000001</v>
      </c>
      <c r="E736" s="1">
        <v>177.55089000000001</v>
      </c>
      <c r="F736" s="6">
        <v>5995.0534699999971</v>
      </c>
      <c r="G736">
        <v>0</v>
      </c>
      <c r="H736" s="12">
        <v>0</v>
      </c>
      <c r="I736" s="6">
        <f t="shared" si="11"/>
        <v>5995.0534699999971</v>
      </c>
    </row>
    <row r="737" spans="1:9" x14ac:dyDescent="0.25">
      <c r="A737" s="3">
        <v>43898.65625</v>
      </c>
      <c r="B737" s="1">
        <v>4411.2479900000008</v>
      </c>
      <c r="C737" s="1">
        <v>1324.8295999999998</v>
      </c>
      <c r="D737" s="1">
        <v>143.84925999999999</v>
      </c>
      <c r="E737" s="1">
        <v>141.15594000000002</v>
      </c>
      <c r="F737" s="6">
        <v>6021.082789999994</v>
      </c>
      <c r="G737">
        <v>0</v>
      </c>
      <c r="H737" s="12">
        <v>0</v>
      </c>
      <c r="I737" s="6">
        <f t="shared" si="11"/>
        <v>6021.082789999994</v>
      </c>
    </row>
    <row r="738" spans="1:9" x14ac:dyDescent="0.25">
      <c r="A738" s="3">
        <v>43898.666666666664</v>
      </c>
      <c r="B738" s="1">
        <v>4395.4625000000005</v>
      </c>
      <c r="C738" s="1">
        <v>1326.3109700000005</v>
      </c>
      <c r="D738" s="1">
        <v>152.59353999999999</v>
      </c>
      <c r="E738" s="1">
        <v>108.52411000000001</v>
      </c>
      <c r="F738" s="6">
        <v>5982.891120000003</v>
      </c>
      <c r="G738">
        <v>0</v>
      </c>
      <c r="H738" s="12">
        <v>0</v>
      </c>
      <c r="I738" s="6">
        <f t="shared" si="11"/>
        <v>5982.891120000003</v>
      </c>
    </row>
    <row r="739" spans="1:9" x14ac:dyDescent="0.25">
      <c r="A739" s="3">
        <v>43898.677083333336</v>
      </c>
      <c r="B739" s="1">
        <v>4405.2469099999998</v>
      </c>
      <c r="C739" s="1">
        <v>1324.6635900000001</v>
      </c>
      <c r="D739" s="1">
        <v>159.40890999999999</v>
      </c>
      <c r="E739" s="1">
        <v>114.41255</v>
      </c>
      <c r="F739" s="6">
        <v>6003.7319599999955</v>
      </c>
      <c r="G739">
        <v>0</v>
      </c>
      <c r="H739" s="12">
        <v>0</v>
      </c>
      <c r="I739" s="6">
        <f t="shared" si="11"/>
        <v>6003.7319599999955</v>
      </c>
    </row>
    <row r="740" spans="1:9" x14ac:dyDescent="0.25">
      <c r="A740" s="3">
        <v>43898.6875</v>
      </c>
      <c r="B740" s="1">
        <v>4434.3792600000006</v>
      </c>
      <c r="C740" s="1">
        <v>1333.9772499999999</v>
      </c>
      <c r="D740" s="1">
        <v>154.96620000000001</v>
      </c>
      <c r="E740" s="1">
        <v>72.994220000000013</v>
      </c>
      <c r="F740" s="6">
        <v>5996.31693</v>
      </c>
      <c r="G740">
        <v>0</v>
      </c>
      <c r="H740" s="12">
        <v>0</v>
      </c>
      <c r="I740" s="6">
        <f t="shared" si="11"/>
        <v>5996.31693</v>
      </c>
    </row>
    <row r="741" spans="1:9" x14ac:dyDescent="0.25">
      <c r="A741" s="3">
        <v>43898.697916666664</v>
      </c>
      <c r="B741" s="1">
        <v>4489.6750800000018</v>
      </c>
      <c r="C741" s="1">
        <v>1361.2420700000002</v>
      </c>
      <c r="D741" s="1">
        <v>148.71557999999999</v>
      </c>
      <c r="E741" s="1">
        <v>38.135210000000001</v>
      </c>
      <c r="F741" s="6">
        <v>6037.7679400000025</v>
      </c>
      <c r="G741">
        <v>0</v>
      </c>
      <c r="H741" s="12">
        <v>0</v>
      </c>
      <c r="I741" s="6">
        <f t="shared" si="11"/>
        <v>6037.7679400000025</v>
      </c>
    </row>
    <row r="742" spans="1:9" x14ac:dyDescent="0.25">
      <c r="A742" s="3">
        <v>43898.708333333336</v>
      </c>
      <c r="B742" s="1">
        <v>4372.0701199999985</v>
      </c>
      <c r="C742" s="1">
        <v>1446.75557</v>
      </c>
      <c r="D742" s="1">
        <v>146.7002</v>
      </c>
      <c r="E742" s="1">
        <v>28.473389999999995</v>
      </c>
      <c r="F742" s="6">
        <v>5993.9992799999955</v>
      </c>
      <c r="G742">
        <v>0</v>
      </c>
      <c r="H742" s="12">
        <v>0</v>
      </c>
      <c r="I742" s="6">
        <f t="shared" si="11"/>
        <v>5993.9992799999955</v>
      </c>
    </row>
    <row r="743" spans="1:9" x14ac:dyDescent="0.25">
      <c r="A743" s="3">
        <v>43898.71875</v>
      </c>
      <c r="B743" s="1">
        <v>4241.7030800000002</v>
      </c>
      <c r="C743" s="1">
        <v>1578.8735599999998</v>
      </c>
      <c r="D743" s="1">
        <v>133.66495</v>
      </c>
      <c r="E743" s="1">
        <v>19.76107</v>
      </c>
      <c r="F743" s="6">
        <v>5974.002660000001</v>
      </c>
      <c r="G743">
        <v>0</v>
      </c>
      <c r="H743" s="12">
        <v>0</v>
      </c>
      <c r="I743" s="6">
        <f t="shared" si="11"/>
        <v>5974.002660000001</v>
      </c>
    </row>
    <row r="744" spans="1:9" x14ac:dyDescent="0.25">
      <c r="A744" s="3">
        <v>43898.729166666664</v>
      </c>
      <c r="B744" s="1">
        <v>4201.5478199999989</v>
      </c>
      <c r="C744" s="1">
        <v>1630.1509600000002</v>
      </c>
      <c r="D744" s="1">
        <v>136.81342000000001</v>
      </c>
      <c r="E744" s="1">
        <v>11.621</v>
      </c>
      <c r="F744" s="6">
        <v>5980.1332000000002</v>
      </c>
      <c r="G744">
        <v>0</v>
      </c>
      <c r="H744" s="12">
        <v>0</v>
      </c>
      <c r="I744" s="6">
        <f t="shared" si="11"/>
        <v>5980.1332000000002</v>
      </c>
    </row>
    <row r="745" spans="1:9" x14ac:dyDescent="0.25">
      <c r="A745" s="3">
        <v>43898.739583333336</v>
      </c>
      <c r="B745" s="1">
        <v>4166.9800299999988</v>
      </c>
      <c r="C745" s="1">
        <v>1652.3588099999999</v>
      </c>
      <c r="D745" s="1">
        <v>131.90313</v>
      </c>
      <c r="E745" s="1">
        <v>6.7261200000000008</v>
      </c>
      <c r="F745" s="6">
        <v>5957.9680899999985</v>
      </c>
      <c r="G745">
        <v>0</v>
      </c>
      <c r="H745" s="12">
        <v>0</v>
      </c>
      <c r="I745" s="6">
        <f t="shared" si="11"/>
        <v>5957.9680899999985</v>
      </c>
    </row>
    <row r="746" spans="1:9" x14ac:dyDescent="0.25">
      <c r="A746" s="3">
        <v>43898.75</v>
      </c>
      <c r="B746" s="1">
        <v>4160.4205000000029</v>
      </c>
      <c r="C746" s="1">
        <v>1693.3407299999999</v>
      </c>
      <c r="D746" s="1">
        <v>139.20367999999999</v>
      </c>
      <c r="E746" s="1">
        <v>2.30267</v>
      </c>
      <c r="F746" s="6">
        <v>5995.2675799999988</v>
      </c>
      <c r="G746">
        <v>0</v>
      </c>
      <c r="H746" s="12">
        <v>0</v>
      </c>
      <c r="I746" s="6">
        <f t="shared" si="11"/>
        <v>5995.2675799999988</v>
      </c>
    </row>
    <row r="747" spans="1:9" x14ac:dyDescent="0.25">
      <c r="A747" s="3">
        <v>43898.760416666664</v>
      </c>
      <c r="B747" s="1">
        <v>4171.7775200000015</v>
      </c>
      <c r="C747" s="1">
        <v>1720.2173200000002</v>
      </c>
      <c r="D747" s="1">
        <v>156.91932999999997</v>
      </c>
      <c r="E747" s="1">
        <v>0.59756999999999993</v>
      </c>
      <c r="F747" s="6">
        <v>6049.5117400000008</v>
      </c>
      <c r="G747">
        <v>0</v>
      </c>
      <c r="H747" s="12">
        <v>0</v>
      </c>
      <c r="I747" s="6">
        <f t="shared" si="11"/>
        <v>6049.5117400000008</v>
      </c>
    </row>
    <row r="748" spans="1:9" x14ac:dyDescent="0.25">
      <c r="A748" s="3">
        <v>43898.770833333336</v>
      </c>
      <c r="B748" s="1">
        <v>4307.0907400000024</v>
      </c>
      <c r="C748" s="1">
        <v>1744.0051999999996</v>
      </c>
      <c r="D748" s="1">
        <v>155.61766</v>
      </c>
      <c r="E748" s="1">
        <v>0</v>
      </c>
      <c r="F748" s="6">
        <v>6206.7135999999991</v>
      </c>
      <c r="G748">
        <v>0</v>
      </c>
      <c r="H748" s="12">
        <v>0</v>
      </c>
      <c r="I748" s="6">
        <f t="shared" si="11"/>
        <v>6206.7135999999991</v>
      </c>
    </row>
    <row r="749" spans="1:9" x14ac:dyDescent="0.25">
      <c r="A749" s="3">
        <v>43898.78125</v>
      </c>
      <c r="B749" s="1">
        <v>4545.9989000000041</v>
      </c>
      <c r="C749" s="1">
        <v>1729.5636200000004</v>
      </c>
      <c r="D749" s="1">
        <v>152.46451999999999</v>
      </c>
      <c r="E749" s="1">
        <v>0</v>
      </c>
      <c r="F749" s="6">
        <v>6428.0270400000036</v>
      </c>
      <c r="G749">
        <v>0</v>
      </c>
      <c r="H749" s="12">
        <v>0</v>
      </c>
      <c r="I749" s="6">
        <f t="shared" si="11"/>
        <v>6428.0270400000036</v>
      </c>
    </row>
    <row r="750" spans="1:9" x14ac:dyDescent="0.25">
      <c r="A750" s="3">
        <v>43898.791666666664</v>
      </c>
      <c r="B750" s="1">
        <v>4695.8868699999994</v>
      </c>
      <c r="C750" s="1">
        <v>1850.5876700000001</v>
      </c>
      <c r="D750" s="1">
        <v>134.88163</v>
      </c>
      <c r="E750" s="1">
        <v>0</v>
      </c>
      <c r="F750" s="6">
        <v>6681.3561700000009</v>
      </c>
      <c r="G750">
        <v>0</v>
      </c>
      <c r="H750" s="12">
        <v>0</v>
      </c>
      <c r="I750" s="6">
        <f t="shared" si="11"/>
        <v>6681.3561700000009</v>
      </c>
    </row>
    <row r="751" spans="1:9" x14ac:dyDescent="0.25">
      <c r="A751" s="3">
        <v>43898.802083333336</v>
      </c>
      <c r="B751" s="1">
        <v>4717.8665200000041</v>
      </c>
      <c r="C751" s="1">
        <v>1902.65779</v>
      </c>
      <c r="D751" s="1">
        <v>122.12089</v>
      </c>
      <c r="E751" s="1">
        <v>0</v>
      </c>
      <c r="F751" s="6">
        <v>6742.6452000000054</v>
      </c>
      <c r="G751">
        <v>0</v>
      </c>
      <c r="H751" s="12">
        <v>0</v>
      </c>
      <c r="I751" s="6">
        <f t="shared" si="11"/>
        <v>6742.6452000000054</v>
      </c>
    </row>
    <row r="752" spans="1:9" x14ac:dyDescent="0.25">
      <c r="A752" s="3">
        <v>43898.8125</v>
      </c>
      <c r="B752" s="1">
        <v>4743.824819999998</v>
      </c>
      <c r="C752" s="1">
        <v>1955.6783</v>
      </c>
      <c r="D752" s="1">
        <v>102.71536</v>
      </c>
      <c r="E752" s="1">
        <v>0</v>
      </c>
      <c r="F752" s="6">
        <v>6802.2184799999977</v>
      </c>
      <c r="G752">
        <v>0</v>
      </c>
      <c r="H752" s="12">
        <v>0</v>
      </c>
      <c r="I752" s="6">
        <f t="shared" si="11"/>
        <v>6802.2184799999977</v>
      </c>
    </row>
    <row r="753" spans="1:9" x14ac:dyDescent="0.25">
      <c r="A753" s="3">
        <v>43898.822916666664</v>
      </c>
      <c r="B753" s="1">
        <v>4670.6609500000004</v>
      </c>
      <c r="C753" s="1">
        <v>2013.2684099999999</v>
      </c>
      <c r="D753" s="1">
        <v>105.22712000000001</v>
      </c>
      <c r="E753" s="1">
        <v>0</v>
      </c>
      <c r="F753" s="6">
        <v>6789.1564800000006</v>
      </c>
      <c r="G753">
        <v>0</v>
      </c>
      <c r="H753" s="12">
        <v>0</v>
      </c>
      <c r="I753" s="6">
        <f t="shared" si="11"/>
        <v>6789.1564800000006</v>
      </c>
    </row>
    <row r="754" spans="1:9" x14ac:dyDescent="0.25">
      <c r="A754" s="3">
        <v>43898.833333333336</v>
      </c>
      <c r="B754" s="1">
        <v>4657.8842700000014</v>
      </c>
      <c r="C754" s="1">
        <v>2043.3962499999998</v>
      </c>
      <c r="D754" s="1">
        <v>102.95453999999999</v>
      </c>
      <c r="E754" s="1">
        <v>0</v>
      </c>
      <c r="F754" s="6">
        <v>6804.2350600000036</v>
      </c>
      <c r="G754">
        <v>0</v>
      </c>
      <c r="H754" s="12">
        <v>0</v>
      </c>
      <c r="I754" s="6">
        <f t="shared" si="11"/>
        <v>6804.2350600000036</v>
      </c>
    </row>
    <row r="755" spans="1:9" x14ac:dyDescent="0.25">
      <c r="A755" s="3">
        <v>43898.84375</v>
      </c>
      <c r="B755" s="1">
        <v>4640.6804999999995</v>
      </c>
      <c r="C755" s="1">
        <v>2029.2851599999999</v>
      </c>
      <c r="D755" s="1">
        <v>99.657459999999986</v>
      </c>
      <c r="E755" s="1">
        <v>0</v>
      </c>
      <c r="F755" s="6">
        <v>6769.6231199999975</v>
      </c>
      <c r="G755">
        <v>0</v>
      </c>
      <c r="H755" s="12">
        <v>0</v>
      </c>
      <c r="I755" s="6">
        <f t="shared" si="11"/>
        <v>6769.6231199999975</v>
      </c>
    </row>
    <row r="756" spans="1:9" x14ac:dyDescent="0.25">
      <c r="A756" s="3">
        <v>43898.854166666664</v>
      </c>
      <c r="B756" s="1">
        <v>4643.470269999998</v>
      </c>
      <c r="C756" s="1">
        <v>2017.2492999999999</v>
      </c>
      <c r="D756" s="1">
        <v>98.664209999999997</v>
      </c>
      <c r="E756" s="1">
        <v>0</v>
      </c>
      <c r="F756" s="6">
        <v>6759.3837799999965</v>
      </c>
      <c r="G756">
        <v>0</v>
      </c>
      <c r="H756" s="12">
        <v>0</v>
      </c>
      <c r="I756" s="6">
        <f t="shared" si="11"/>
        <v>6759.3837799999965</v>
      </c>
    </row>
    <row r="757" spans="1:9" x14ac:dyDescent="0.25">
      <c r="A757" s="3">
        <v>43898.864583333336</v>
      </c>
      <c r="B757" s="1">
        <v>4646.9210900000016</v>
      </c>
      <c r="C757" s="1">
        <v>2047.7281400000002</v>
      </c>
      <c r="D757" s="1">
        <v>94.495149999999995</v>
      </c>
      <c r="E757" s="1">
        <v>0</v>
      </c>
      <c r="F757" s="6">
        <v>6789.1443800000015</v>
      </c>
      <c r="G757">
        <v>0</v>
      </c>
      <c r="H757" s="12">
        <v>0</v>
      </c>
      <c r="I757" s="6">
        <f t="shared" si="11"/>
        <v>6789.1443800000015</v>
      </c>
    </row>
    <row r="758" spans="1:9" x14ac:dyDescent="0.25">
      <c r="A758" s="3">
        <v>43898.875</v>
      </c>
      <c r="B758" s="1">
        <v>4644.6168000000016</v>
      </c>
      <c r="C758" s="1">
        <v>2025.0749600000001</v>
      </c>
      <c r="D758" s="1">
        <v>93.787389999999988</v>
      </c>
      <c r="E758" s="1">
        <v>0</v>
      </c>
      <c r="F758" s="6">
        <v>6763.4791499999992</v>
      </c>
      <c r="G758">
        <v>0</v>
      </c>
      <c r="H758" s="12">
        <v>0</v>
      </c>
      <c r="I758" s="6">
        <f t="shared" si="11"/>
        <v>6763.4791499999992</v>
      </c>
    </row>
    <row r="759" spans="1:9" x14ac:dyDescent="0.25">
      <c r="A759" s="3">
        <v>43898.885416666664</v>
      </c>
      <c r="B759" s="1">
        <v>4649.0313900000019</v>
      </c>
      <c r="C759" s="1">
        <v>2005.15347</v>
      </c>
      <c r="D759" s="1">
        <v>83.346440000000001</v>
      </c>
      <c r="E759" s="1">
        <v>0</v>
      </c>
      <c r="F759" s="6">
        <v>6737.5313000000024</v>
      </c>
      <c r="G759">
        <v>0</v>
      </c>
      <c r="H759" s="12">
        <v>0</v>
      </c>
      <c r="I759" s="6">
        <f t="shared" si="11"/>
        <v>6737.5313000000024</v>
      </c>
    </row>
    <row r="760" spans="1:9" x14ac:dyDescent="0.25">
      <c r="A760" s="3">
        <v>43898.895833333336</v>
      </c>
      <c r="B760" s="1">
        <v>4643.5151000000014</v>
      </c>
      <c r="C760" s="1">
        <v>2014.6660099999999</v>
      </c>
      <c r="D760" s="1">
        <v>74.209689999999995</v>
      </c>
      <c r="E760" s="1">
        <v>0</v>
      </c>
      <c r="F760" s="6">
        <v>6732.3908000000001</v>
      </c>
      <c r="G760">
        <v>0</v>
      </c>
      <c r="H760" s="12">
        <v>0</v>
      </c>
      <c r="I760" s="6">
        <f t="shared" si="11"/>
        <v>6732.3908000000001</v>
      </c>
    </row>
    <row r="761" spans="1:9" x14ac:dyDescent="0.25">
      <c r="A761" s="3">
        <v>43898.90625</v>
      </c>
      <c r="B761" s="1">
        <v>4645.3282400000007</v>
      </c>
      <c r="C761" s="1">
        <v>1957.4847</v>
      </c>
      <c r="D761" s="1">
        <v>64.177819999999997</v>
      </c>
      <c r="E761" s="1">
        <v>0</v>
      </c>
      <c r="F761" s="6">
        <v>6666.9907600000024</v>
      </c>
      <c r="G761">
        <v>0</v>
      </c>
      <c r="H761" s="12">
        <v>0</v>
      </c>
      <c r="I761" s="6">
        <f t="shared" si="11"/>
        <v>6666.9907600000024</v>
      </c>
    </row>
    <row r="762" spans="1:9" x14ac:dyDescent="0.25">
      <c r="A762" s="3">
        <v>43898.916666666664</v>
      </c>
      <c r="B762" s="1">
        <v>4706.4198099999976</v>
      </c>
      <c r="C762" s="1">
        <v>1809.3482000000004</v>
      </c>
      <c r="D762" s="1">
        <v>57.157319999999999</v>
      </c>
      <c r="E762" s="1">
        <v>0</v>
      </c>
      <c r="F762" s="6">
        <v>6572.9253299999982</v>
      </c>
      <c r="G762">
        <v>0</v>
      </c>
      <c r="H762" s="12">
        <v>0</v>
      </c>
      <c r="I762" s="6">
        <f t="shared" si="11"/>
        <v>6572.9253299999982</v>
      </c>
    </row>
    <row r="763" spans="1:9" x14ac:dyDescent="0.25">
      <c r="A763" s="3">
        <v>43898.927083333336</v>
      </c>
      <c r="B763" s="1">
        <v>4605.9672499999997</v>
      </c>
      <c r="C763" s="1">
        <v>1825.8419899999997</v>
      </c>
      <c r="D763" s="1">
        <v>53.158650000000009</v>
      </c>
      <c r="E763" s="1">
        <v>0</v>
      </c>
      <c r="F763" s="6">
        <v>6484.967889999999</v>
      </c>
      <c r="G763">
        <v>0</v>
      </c>
      <c r="H763" s="12">
        <v>0</v>
      </c>
      <c r="I763" s="6">
        <f t="shared" si="11"/>
        <v>6484.967889999999</v>
      </c>
    </row>
    <row r="764" spans="1:9" x14ac:dyDescent="0.25">
      <c r="A764" s="3">
        <v>43898.9375</v>
      </c>
      <c r="B764" s="1">
        <v>4551.788399999994</v>
      </c>
      <c r="C764" s="1">
        <v>1783.5999500000003</v>
      </c>
      <c r="D764" s="1">
        <v>50.17765</v>
      </c>
      <c r="E764" s="1">
        <v>0</v>
      </c>
      <c r="F764" s="6">
        <v>6385.5659999999971</v>
      </c>
      <c r="G764">
        <v>0</v>
      </c>
      <c r="H764" s="12">
        <v>0</v>
      </c>
      <c r="I764" s="6">
        <f t="shared" si="11"/>
        <v>6385.5659999999971</v>
      </c>
    </row>
    <row r="765" spans="1:9" x14ac:dyDescent="0.25">
      <c r="A765" s="3">
        <v>43898.947916666664</v>
      </c>
      <c r="B765" s="1">
        <v>4602.7038800000018</v>
      </c>
      <c r="C765" s="1">
        <v>1654.5435100000002</v>
      </c>
      <c r="D765" s="1">
        <v>43.841629999999995</v>
      </c>
      <c r="E765" s="1">
        <v>0</v>
      </c>
      <c r="F765" s="6">
        <v>6301.0890199999976</v>
      </c>
      <c r="G765">
        <v>0</v>
      </c>
      <c r="H765" s="12">
        <v>0</v>
      </c>
      <c r="I765" s="6">
        <f t="shared" si="11"/>
        <v>6301.0890199999976</v>
      </c>
    </row>
    <row r="766" spans="1:9" x14ac:dyDescent="0.25">
      <c r="A766" s="3">
        <v>43898.958333333336</v>
      </c>
      <c r="B766" s="1">
        <v>4551.3448999999991</v>
      </c>
      <c r="C766" s="1">
        <v>1630.4687800000002</v>
      </c>
      <c r="D766" s="1">
        <v>44.80865</v>
      </c>
      <c r="E766" s="1">
        <v>0</v>
      </c>
      <c r="F766" s="6">
        <v>6226.6223300000011</v>
      </c>
      <c r="G766">
        <v>0</v>
      </c>
      <c r="H766" s="12">
        <v>0</v>
      </c>
      <c r="I766" s="6">
        <f t="shared" si="11"/>
        <v>6226.6223300000011</v>
      </c>
    </row>
    <row r="767" spans="1:9" x14ac:dyDescent="0.25">
      <c r="A767" s="3">
        <v>43898.96875</v>
      </c>
      <c r="B767" s="1">
        <v>4435.2532800000017</v>
      </c>
      <c r="C767" s="1">
        <v>1635.80412</v>
      </c>
      <c r="D767" s="1">
        <v>42.61063</v>
      </c>
      <c r="E767" s="1">
        <v>0</v>
      </c>
      <c r="F767" s="6">
        <v>6113.6680300000053</v>
      </c>
      <c r="G767">
        <v>0</v>
      </c>
      <c r="H767" s="12">
        <v>0</v>
      </c>
      <c r="I767" s="6">
        <f t="shared" si="11"/>
        <v>6113.6680300000053</v>
      </c>
    </row>
    <row r="768" spans="1:9" x14ac:dyDescent="0.25">
      <c r="A768" s="3">
        <v>43898.979166666664</v>
      </c>
      <c r="B768" s="1">
        <v>4410.5227799999993</v>
      </c>
      <c r="C768" s="1">
        <v>1623.8254000000002</v>
      </c>
      <c r="D768" s="1">
        <v>37.586860000000001</v>
      </c>
      <c r="E768" s="1">
        <v>0</v>
      </c>
      <c r="F768" s="6">
        <v>6071.9350399999985</v>
      </c>
      <c r="G768">
        <v>0</v>
      </c>
      <c r="H768" s="12">
        <v>0</v>
      </c>
      <c r="I768" s="6">
        <f t="shared" si="11"/>
        <v>6071.9350399999985</v>
      </c>
    </row>
    <row r="769" spans="1:9" x14ac:dyDescent="0.25">
      <c r="A769" s="3">
        <v>43898.989583333336</v>
      </c>
      <c r="B769" s="1">
        <v>4350.6064599999982</v>
      </c>
      <c r="C769" s="1">
        <v>1571.87889</v>
      </c>
      <c r="D769" s="1">
        <v>41.201779999999999</v>
      </c>
      <c r="E769" s="1">
        <v>0</v>
      </c>
      <c r="F769" s="6">
        <v>5963.6871299999948</v>
      </c>
      <c r="G769">
        <v>0</v>
      </c>
      <c r="H769" s="12">
        <v>0</v>
      </c>
      <c r="I769" s="6">
        <f t="shared" si="11"/>
        <v>5963.6871299999948</v>
      </c>
    </row>
    <row r="770" spans="1:9" x14ac:dyDescent="0.25">
      <c r="A770" s="3">
        <v>43899</v>
      </c>
      <c r="B770" s="1">
        <v>4336.9572200000011</v>
      </c>
      <c r="C770" s="1">
        <v>1521.8943099999999</v>
      </c>
      <c r="D770" s="1">
        <v>45.751340000000006</v>
      </c>
      <c r="E770" s="1">
        <v>0</v>
      </c>
      <c r="F770" s="6">
        <v>5904.6028699999988</v>
      </c>
      <c r="G770">
        <v>0</v>
      </c>
      <c r="H770" s="12">
        <v>0</v>
      </c>
      <c r="I770" s="6">
        <f t="shared" si="11"/>
        <v>5904.6028699999988</v>
      </c>
    </row>
    <row r="771" spans="1:9" x14ac:dyDescent="0.25">
      <c r="A771" s="3">
        <v>43899.010416666664</v>
      </c>
      <c r="B771" s="1">
        <v>4254.1991899999994</v>
      </c>
      <c r="C771" s="1">
        <v>1492.9950500000002</v>
      </c>
      <c r="D771" s="1">
        <v>31.061710000000001</v>
      </c>
      <c r="E771" s="1">
        <v>0</v>
      </c>
      <c r="F771" s="6">
        <v>5778.2559499999988</v>
      </c>
      <c r="G771">
        <v>0</v>
      </c>
      <c r="H771" s="12">
        <v>0</v>
      </c>
      <c r="I771" s="6">
        <f t="shared" si="11"/>
        <v>5778.2559499999988</v>
      </c>
    </row>
    <row r="772" spans="1:9" x14ac:dyDescent="0.25">
      <c r="A772" s="3">
        <v>43899.020833333336</v>
      </c>
      <c r="B772" s="1">
        <v>4207.9352800000015</v>
      </c>
      <c r="C772" s="1">
        <v>1496.0112099999999</v>
      </c>
      <c r="D772" s="1">
        <v>32.740380000000002</v>
      </c>
      <c r="E772" s="1">
        <v>0</v>
      </c>
      <c r="F772" s="6">
        <v>5736.6868700000032</v>
      </c>
      <c r="G772">
        <v>0</v>
      </c>
      <c r="H772" s="12">
        <v>0</v>
      </c>
      <c r="I772" s="6">
        <f t="shared" ref="I772:I835" si="12">F772-G772+H772</f>
        <v>5736.6868700000032</v>
      </c>
    </row>
    <row r="773" spans="1:9" x14ac:dyDescent="0.25">
      <c r="A773" s="3">
        <v>43899.03125</v>
      </c>
      <c r="B773" s="1">
        <v>4173.2657699999982</v>
      </c>
      <c r="C773" s="1">
        <v>1489.48353</v>
      </c>
      <c r="D773" s="1">
        <v>31.160059999999998</v>
      </c>
      <c r="E773" s="1">
        <v>0</v>
      </c>
      <c r="F773" s="6">
        <v>5693.9093599999997</v>
      </c>
      <c r="G773">
        <v>0</v>
      </c>
      <c r="H773" s="12">
        <v>0</v>
      </c>
      <c r="I773" s="6">
        <f t="shared" si="12"/>
        <v>5693.9093599999997</v>
      </c>
    </row>
    <row r="774" spans="1:9" x14ac:dyDescent="0.25">
      <c r="A774" s="3">
        <v>43899.041666666664</v>
      </c>
      <c r="B774" s="1">
        <v>4144.5609100000001</v>
      </c>
      <c r="C774" s="1">
        <v>1464.0224600000001</v>
      </c>
      <c r="D774" s="1">
        <v>24.35819</v>
      </c>
      <c r="E774" s="1">
        <v>0</v>
      </c>
      <c r="F774" s="6">
        <v>5632.9415600000029</v>
      </c>
      <c r="G774">
        <v>0</v>
      </c>
      <c r="H774" s="12">
        <v>0</v>
      </c>
      <c r="I774" s="6">
        <f t="shared" si="12"/>
        <v>5632.9415600000029</v>
      </c>
    </row>
    <row r="775" spans="1:9" x14ac:dyDescent="0.25">
      <c r="A775" s="3">
        <v>43899.052083333336</v>
      </c>
      <c r="B775" s="1">
        <v>4187.3172099999974</v>
      </c>
      <c r="C775" s="1">
        <v>1397.6489500000002</v>
      </c>
      <c r="D775" s="1">
        <v>26.498239999999999</v>
      </c>
      <c r="E775" s="1">
        <v>0</v>
      </c>
      <c r="F775" s="6">
        <v>5611.4643999999989</v>
      </c>
      <c r="G775">
        <v>0</v>
      </c>
      <c r="H775" s="12">
        <v>0</v>
      </c>
      <c r="I775" s="6">
        <f t="shared" si="12"/>
        <v>5611.4643999999989</v>
      </c>
    </row>
    <row r="776" spans="1:9" x14ac:dyDescent="0.25">
      <c r="A776" s="3">
        <v>43899.0625</v>
      </c>
      <c r="B776" s="1">
        <v>4182.7007499999991</v>
      </c>
      <c r="C776" s="1">
        <v>1356.7742800000001</v>
      </c>
      <c r="D776" s="1">
        <v>23.157720000000001</v>
      </c>
      <c r="E776" s="1">
        <v>0</v>
      </c>
      <c r="F776" s="6">
        <v>5562.6327499999961</v>
      </c>
      <c r="G776">
        <v>0</v>
      </c>
      <c r="H776" s="12">
        <v>0</v>
      </c>
      <c r="I776" s="6">
        <f t="shared" si="12"/>
        <v>5562.6327499999961</v>
      </c>
    </row>
    <row r="777" spans="1:9" x14ac:dyDescent="0.25">
      <c r="A777" s="3">
        <v>43899.072916666664</v>
      </c>
      <c r="B777" s="1">
        <v>4212.014110000001</v>
      </c>
      <c r="C777" s="1">
        <v>1303.8005600000001</v>
      </c>
      <c r="D777" s="1">
        <v>23.9817</v>
      </c>
      <c r="E777" s="1">
        <v>0</v>
      </c>
      <c r="F777" s="6">
        <v>5539.7963700000018</v>
      </c>
      <c r="G777">
        <v>0</v>
      </c>
      <c r="H777" s="12">
        <v>0</v>
      </c>
      <c r="I777" s="6">
        <f t="shared" si="12"/>
        <v>5539.7963700000018</v>
      </c>
    </row>
    <row r="778" spans="1:9" x14ac:dyDescent="0.25">
      <c r="A778" s="3">
        <v>43899.083333333336</v>
      </c>
      <c r="B778" s="1">
        <v>4136.3166099999999</v>
      </c>
      <c r="C778" s="1">
        <v>1301.0081300000004</v>
      </c>
      <c r="D778" s="1">
        <v>27.06476</v>
      </c>
      <c r="E778" s="1">
        <v>0</v>
      </c>
      <c r="F778" s="6">
        <v>5464.3895000000002</v>
      </c>
      <c r="G778">
        <v>0</v>
      </c>
      <c r="H778" s="12">
        <v>0</v>
      </c>
      <c r="I778" s="6">
        <f t="shared" si="12"/>
        <v>5464.3895000000002</v>
      </c>
    </row>
    <row r="779" spans="1:9" x14ac:dyDescent="0.25">
      <c r="A779" s="3">
        <v>43899.09375</v>
      </c>
      <c r="B779" s="1">
        <v>4137.0861900000027</v>
      </c>
      <c r="C779" s="1">
        <v>1301.0123200000003</v>
      </c>
      <c r="D779" s="1">
        <v>24.260370000000002</v>
      </c>
      <c r="E779" s="1">
        <v>0</v>
      </c>
      <c r="F779" s="6">
        <v>5462.3588799999998</v>
      </c>
      <c r="G779">
        <v>0</v>
      </c>
      <c r="H779" s="12">
        <v>0</v>
      </c>
      <c r="I779" s="6">
        <f t="shared" si="12"/>
        <v>5462.3588799999998</v>
      </c>
    </row>
    <row r="780" spans="1:9" x14ac:dyDescent="0.25">
      <c r="A780" s="3">
        <v>43899.104166666664</v>
      </c>
      <c r="B780" s="1">
        <v>4096.3718399999998</v>
      </c>
      <c r="C780" s="1">
        <v>1299.8520500000002</v>
      </c>
      <c r="D780" s="1">
        <v>31.727970000000003</v>
      </c>
      <c r="E780" s="1">
        <v>0</v>
      </c>
      <c r="F780" s="6">
        <v>5427.9518600000029</v>
      </c>
      <c r="G780">
        <v>0</v>
      </c>
      <c r="H780" s="12">
        <v>0</v>
      </c>
      <c r="I780" s="6">
        <f t="shared" si="12"/>
        <v>5427.9518600000029</v>
      </c>
    </row>
    <row r="781" spans="1:9" x14ac:dyDescent="0.25">
      <c r="A781" s="3">
        <v>43899.114583333336</v>
      </c>
      <c r="B781" s="1">
        <v>4096.1894899999998</v>
      </c>
      <c r="C781" s="1">
        <v>1301.8258000000001</v>
      </c>
      <c r="D781" s="1">
        <v>35.543199999999999</v>
      </c>
      <c r="E781" s="1">
        <v>0</v>
      </c>
      <c r="F781" s="6">
        <v>5433.5584900000003</v>
      </c>
      <c r="G781">
        <v>0</v>
      </c>
      <c r="H781" s="12">
        <v>0</v>
      </c>
      <c r="I781" s="6">
        <f t="shared" si="12"/>
        <v>5433.5584900000003</v>
      </c>
    </row>
    <row r="782" spans="1:9" x14ac:dyDescent="0.25">
      <c r="A782" s="3">
        <v>43899.125</v>
      </c>
      <c r="B782" s="1">
        <v>4072.0532199999998</v>
      </c>
      <c r="C782" s="1">
        <v>1300.2587200000003</v>
      </c>
      <c r="D782" s="1">
        <v>37.400970000000001</v>
      </c>
      <c r="E782" s="1">
        <v>0</v>
      </c>
      <c r="F782" s="6">
        <v>5409.7129099999984</v>
      </c>
      <c r="G782">
        <v>0</v>
      </c>
      <c r="H782" s="12">
        <v>0</v>
      </c>
      <c r="I782" s="6">
        <f t="shared" si="12"/>
        <v>5409.7129099999984</v>
      </c>
    </row>
    <row r="783" spans="1:9" x14ac:dyDescent="0.25">
      <c r="A783" s="3">
        <v>43899.135416666664</v>
      </c>
      <c r="B783" s="1">
        <v>4069.3988300000024</v>
      </c>
      <c r="C783" s="1">
        <v>1300.0225399999997</v>
      </c>
      <c r="D783" s="1">
        <v>29.764199999999999</v>
      </c>
      <c r="E783" s="1">
        <v>0</v>
      </c>
      <c r="F783" s="6">
        <v>5399.1855700000006</v>
      </c>
      <c r="G783">
        <v>0</v>
      </c>
      <c r="H783" s="12">
        <v>0</v>
      </c>
      <c r="I783" s="6">
        <f t="shared" si="12"/>
        <v>5399.1855700000006</v>
      </c>
    </row>
    <row r="784" spans="1:9" x14ac:dyDescent="0.25">
      <c r="A784" s="3">
        <v>43899.145833333336</v>
      </c>
      <c r="B784" s="1">
        <v>4098.7956400000012</v>
      </c>
      <c r="C784" s="1">
        <v>1252.0474500000003</v>
      </c>
      <c r="D784" s="1">
        <v>28.404079999999997</v>
      </c>
      <c r="E784" s="1">
        <v>0</v>
      </c>
      <c r="F784" s="6">
        <v>5379.2471699999969</v>
      </c>
      <c r="G784">
        <v>0</v>
      </c>
      <c r="H784" s="12">
        <v>0</v>
      </c>
      <c r="I784" s="6">
        <f t="shared" si="12"/>
        <v>5379.2471699999969</v>
      </c>
    </row>
    <row r="785" spans="1:9" x14ac:dyDescent="0.25">
      <c r="A785" s="3">
        <v>43899.15625</v>
      </c>
      <c r="B785" s="1">
        <v>4155.3912000000018</v>
      </c>
      <c r="C785" s="1">
        <v>1195.1539899999998</v>
      </c>
      <c r="D785" s="1">
        <v>31.856200000000001</v>
      </c>
      <c r="E785" s="1">
        <v>0</v>
      </c>
      <c r="F785" s="6">
        <v>5382.4013899999991</v>
      </c>
      <c r="G785">
        <v>0</v>
      </c>
      <c r="H785" s="12">
        <v>0</v>
      </c>
      <c r="I785" s="6">
        <f t="shared" si="12"/>
        <v>5382.4013899999991</v>
      </c>
    </row>
    <row r="786" spans="1:9" x14ac:dyDescent="0.25">
      <c r="A786" s="3">
        <v>43899.166666666664</v>
      </c>
      <c r="B786" s="1">
        <v>4141.5158699999993</v>
      </c>
      <c r="C786" s="1">
        <v>1194.6894800000002</v>
      </c>
      <c r="D786" s="1">
        <v>38.88841</v>
      </c>
      <c r="E786" s="1">
        <v>0</v>
      </c>
      <c r="F786" s="6">
        <v>5375.0937600000007</v>
      </c>
      <c r="G786">
        <v>0</v>
      </c>
      <c r="H786" s="12">
        <v>0</v>
      </c>
      <c r="I786" s="6">
        <f t="shared" si="12"/>
        <v>5375.0937600000007</v>
      </c>
    </row>
    <row r="787" spans="1:9" x14ac:dyDescent="0.25">
      <c r="A787" s="3">
        <v>43899.177083333336</v>
      </c>
      <c r="B787" s="1">
        <v>4145.8441999999995</v>
      </c>
      <c r="C787" s="1">
        <v>1194.6948299999999</v>
      </c>
      <c r="D787" s="1">
        <v>40.916600000000003</v>
      </c>
      <c r="E787" s="1">
        <v>0</v>
      </c>
      <c r="F787" s="6">
        <v>5381.4556299999977</v>
      </c>
      <c r="G787">
        <v>0</v>
      </c>
      <c r="H787" s="12">
        <v>0</v>
      </c>
      <c r="I787" s="6">
        <f t="shared" si="12"/>
        <v>5381.4556299999977</v>
      </c>
    </row>
    <row r="788" spans="1:9" x14ac:dyDescent="0.25">
      <c r="A788" s="3">
        <v>43899.1875</v>
      </c>
      <c r="B788" s="1">
        <v>4130.8216700000003</v>
      </c>
      <c r="C788" s="1">
        <v>1194.9624200000001</v>
      </c>
      <c r="D788" s="1">
        <v>36.876719999999999</v>
      </c>
      <c r="E788" s="1">
        <v>0</v>
      </c>
      <c r="F788" s="6">
        <v>5362.6608100000021</v>
      </c>
      <c r="G788">
        <v>0</v>
      </c>
      <c r="H788" s="12">
        <v>0</v>
      </c>
      <c r="I788" s="6">
        <f t="shared" si="12"/>
        <v>5362.6608100000021</v>
      </c>
    </row>
    <row r="789" spans="1:9" x14ac:dyDescent="0.25">
      <c r="A789" s="3">
        <v>43899.197916666664</v>
      </c>
      <c r="B789" s="1">
        <v>4187.1733600000016</v>
      </c>
      <c r="C789" s="1">
        <v>1196.2622000000001</v>
      </c>
      <c r="D789" s="1">
        <v>35.011860000000006</v>
      </c>
      <c r="E789" s="1">
        <v>0</v>
      </c>
      <c r="F789" s="6">
        <v>5418.4474200000013</v>
      </c>
      <c r="G789">
        <v>0</v>
      </c>
      <c r="H789" s="12">
        <v>0</v>
      </c>
      <c r="I789" s="6">
        <f t="shared" si="12"/>
        <v>5418.4474200000013</v>
      </c>
    </row>
    <row r="790" spans="1:9" x14ac:dyDescent="0.25">
      <c r="A790" s="3">
        <v>43899.208333333336</v>
      </c>
      <c r="B790" s="1">
        <v>4186.7234699999999</v>
      </c>
      <c r="C790" s="1">
        <v>1197.0384399999998</v>
      </c>
      <c r="D790" s="1">
        <v>35.557089999999995</v>
      </c>
      <c r="E790" s="1">
        <v>0</v>
      </c>
      <c r="F790" s="6">
        <v>5419.3189999999986</v>
      </c>
      <c r="G790">
        <v>0</v>
      </c>
      <c r="H790" s="12">
        <v>0</v>
      </c>
      <c r="I790" s="6">
        <f t="shared" si="12"/>
        <v>5419.3189999999986</v>
      </c>
    </row>
    <row r="791" spans="1:9" x14ac:dyDescent="0.25">
      <c r="A791" s="3">
        <v>43899.21875</v>
      </c>
      <c r="B791" s="1">
        <v>4238.3670499999998</v>
      </c>
      <c r="C791" s="1">
        <v>1224.5098599999999</v>
      </c>
      <c r="D791" s="1">
        <v>43.389309999999995</v>
      </c>
      <c r="E791" s="1">
        <v>0.13067999999999999</v>
      </c>
      <c r="F791" s="6">
        <v>5506.3968999999997</v>
      </c>
      <c r="G791">
        <v>0</v>
      </c>
      <c r="H791" s="12">
        <v>0</v>
      </c>
      <c r="I791" s="6">
        <f t="shared" si="12"/>
        <v>5506.3968999999997</v>
      </c>
    </row>
    <row r="792" spans="1:9" x14ac:dyDescent="0.25">
      <c r="A792" s="3">
        <v>43899.229166666664</v>
      </c>
      <c r="B792" s="1">
        <v>4265.3185100000019</v>
      </c>
      <c r="C792" s="1">
        <v>1223.1640299999999</v>
      </c>
      <c r="D792" s="1">
        <v>53.213200000000008</v>
      </c>
      <c r="E792" s="1">
        <v>1.15204</v>
      </c>
      <c r="F792" s="6">
        <v>5542.8477800000001</v>
      </c>
      <c r="G792">
        <v>0</v>
      </c>
      <c r="H792" s="12">
        <v>0</v>
      </c>
      <c r="I792" s="6">
        <f t="shared" si="12"/>
        <v>5542.8477800000001</v>
      </c>
    </row>
    <row r="793" spans="1:9" x14ac:dyDescent="0.25">
      <c r="A793" s="3">
        <v>43899.239583333336</v>
      </c>
      <c r="B793" s="1">
        <v>4329.8953400000009</v>
      </c>
      <c r="C793" s="1">
        <v>1223.3007300000002</v>
      </c>
      <c r="D793" s="1">
        <v>51.248669999999997</v>
      </c>
      <c r="E793" s="1">
        <v>4.1718700000000002</v>
      </c>
      <c r="F793" s="6">
        <v>5608.6166099999964</v>
      </c>
      <c r="G793">
        <v>0</v>
      </c>
      <c r="H793" s="12">
        <v>0</v>
      </c>
      <c r="I793" s="6">
        <f t="shared" si="12"/>
        <v>5608.6166099999964</v>
      </c>
    </row>
    <row r="794" spans="1:9" x14ac:dyDescent="0.25">
      <c r="A794" s="3">
        <v>43899.25</v>
      </c>
      <c r="B794" s="1">
        <v>4356.2590100000025</v>
      </c>
      <c r="C794" s="1">
        <v>1220.4762099999998</v>
      </c>
      <c r="D794" s="1">
        <v>45.101040000000005</v>
      </c>
      <c r="E794" s="1">
        <v>8.1554199999999994</v>
      </c>
      <c r="F794" s="6">
        <v>5629.9916799999992</v>
      </c>
      <c r="G794">
        <v>0</v>
      </c>
      <c r="H794" s="12">
        <v>0</v>
      </c>
      <c r="I794" s="6">
        <f t="shared" si="12"/>
        <v>5629.9916799999992</v>
      </c>
    </row>
    <row r="795" spans="1:9" x14ac:dyDescent="0.25">
      <c r="A795" s="3">
        <v>43899.260416666664</v>
      </c>
      <c r="B795" s="1">
        <v>4428.4291400000011</v>
      </c>
      <c r="C795" s="1">
        <v>1224.1828599999999</v>
      </c>
      <c r="D795" s="1">
        <v>42.33887</v>
      </c>
      <c r="E795" s="1">
        <v>8.0852000000000004</v>
      </c>
      <c r="F795" s="6">
        <v>5703.0360700000037</v>
      </c>
      <c r="G795">
        <v>0</v>
      </c>
      <c r="H795" s="12">
        <v>0</v>
      </c>
      <c r="I795" s="6">
        <f t="shared" si="12"/>
        <v>5703.0360700000037</v>
      </c>
    </row>
    <row r="796" spans="1:9" x14ac:dyDescent="0.25">
      <c r="A796" s="3">
        <v>43899.270833333336</v>
      </c>
      <c r="B796" s="1">
        <v>4452.4829099999979</v>
      </c>
      <c r="C796" s="1">
        <v>1223.4038</v>
      </c>
      <c r="D796" s="1">
        <v>43.182430000000004</v>
      </c>
      <c r="E796" s="1">
        <v>22.14132</v>
      </c>
      <c r="F796" s="6">
        <v>5741.2104599999966</v>
      </c>
      <c r="G796">
        <v>0</v>
      </c>
      <c r="H796" s="12">
        <v>0</v>
      </c>
      <c r="I796" s="6">
        <f t="shared" si="12"/>
        <v>5741.2104599999966</v>
      </c>
    </row>
    <row r="797" spans="1:9" x14ac:dyDescent="0.25">
      <c r="A797" s="3">
        <v>43899.28125</v>
      </c>
      <c r="B797" s="1">
        <v>4441.1430500000006</v>
      </c>
      <c r="C797" s="1">
        <v>1240.0736499999998</v>
      </c>
      <c r="D797" s="1">
        <v>39.782400000000003</v>
      </c>
      <c r="E797" s="1">
        <v>51.518770000000004</v>
      </c>
      <c r="F797" s="6">
        <v>5772.5178699999997</v>
      </c>
      <c r="G797">
        <v>0</v>
      </c>
      <c r="H797" s="12">
        <v>0</v>
      </c>
      <c r="I797" s="6">
        <f t="shared" si="12"/>
        <v>5772.5178699999997</v>
      </c>
    </row>
    <row r="798" spans="1:9" x14ac:dyDescent="0.25">
      <c r="A798" s="3">
        <v>43899.291666666664</v>
      </c>
      <c r="B798" s="1">
        <v>4457.9713499999989</v>
      </c>
      <c r="C798" s="1">
        <v>1235.9485200000004</v>
      </c>
      <c r="D798" s="1">
        <v>34.641249999999999</v>
      </c>
      <c r="E798" s="1">
        <v>65.171230000000008</v>
      </c>
      <c r="F798" s="6">
        <v>5793.7323499999966</v>
      </c>
      <c r="G798">
        <v>0</v>
      </c>
      <c r="H798" s="12">
        <v>0</v>
      </c>
      <c r="I798" s="6">
        <f t="shared" si="12"/>
        <v>5793.7323499999966</v>
      </c>
    </row>
    <row r="799" spans="1:9" x14ac:dyDescent="0.25">
      <c r="A799" s="3">
        <v>43899.302083333336</v>
      </c>
      <c r="B799" s="1">
        <v>4461.0511500000011</v>
      </c>
      <c r="C799" s="1">
        <v>1236.0245499999999</v>
      </c>
      <c r="D799" s="1">
        <v>41.550780000000003</v>
      </c>
      <c r="E799" s="1">
        <v>116.65725</v>
      </c>
      <c r="F799" s="6">
        <v>5855.2837300000019</v>
      </c>
      <c r="G799">
        <v>0</v>
      </c>
      <c r="H799" s="12">
        <v>0</v>
      </c>
      <c r="I799" s="6">
        <f t="shared" si="12"/>
        <v>5855.2837300000019</v>
      </c>
    </row>
    <row r="800" spans="1:9" x14ac:dyDescent="0.25">
      <c r="A800" s="3">
        <v>43899.3125</v>
      </c>
      <c r="B800" s="1">
        <v>4463.4738800000023</v>
      </c>
      <c r="C800" s="1">
        <v>1235.2482399999999</v>
      </c>
      <c r="D800" s="1">
        <v>47.491790000000002</v>
      </c>
      <c r="E800" s="1">
        <v>172.45175999999998</v>
      </c>
      <c r="F800" s="6">
        <v>5918.6656700000021</v>
      </c>
      <c r="G800">
        <v>0</v>
      </c>
      <c r="H800" s="12">
        <v>0</v>
      </c>
      <c r="I800" s="6">
        <f t="shared" si="12"/>
        <v>5918.6656700000021</v>
      </c>
    </row>
    <row r="801" spans="1:9" x14ac:dyDescent="0.25">
      <c r="A801" s="3">
        <v>43899.322916666664</v>
      </c>
      <c r="B801" s="1">
        <v>4475.4100200000003</v>
      </c>
      <c r="C801" s="1">
        <v>1238.376</v>
      </c>
      <c r="D801" s="1">
        <v>49.853349999999999</v>
      </c>
      <c r="E801" s="1">
        <v>209.89491000000001</v>
      </c>
      <c r="F801" s="6">
        <v>5973.5342799999962</v>
      </c>
      <c r="G801">
        <v>0</v>
      </c>
      <c r="H801" s="12">
        <v>0</v>
      </c>
      <c r="I801" s="6">
        <f t="shared" si="12"/>
        <v>5973.5342799999962</v>
      </c>
    </row>
    <row r="802" spans="1:9" x14ac:dyDescent="0.25">
      <c r="A802" s="3">
        <v>43899.333333333336</v>
      </c>
      <c r="B802" s="1">
        <v>4543.1743300000007</v>
      </c>
      <c r="C802" s="1">
        <v>1251.10259</v>
      </c>
      <c r="D802" s="1">
        <v>48.326590000000003</v>
      </c>
      <c r="E802" s="1">
        <v>216.60826</v>
      </c>
      <c r="F802" s="6">
        <v>6059.2117699999999</v>
      </c>
      <c r="G802">
        <v>0</v>
      </c>
      <c r="H802" s="12">
        <v>0</v>
      </c>
      <c r="I802" s="6">
        <f t="shared" si="12"/>
        <v>6059.2117699999999</v>
      </c>
    </row>
    <row r="803" spans="1:9" x14ac:dyDescent="0.25">
      <c r="A803" s="3">
        <v>43899.34375</v>
      </c>
      <c r="B803" s="1">
        <v>4515.769510000001</v>
      </c>
      <c r="C803" s="1">
        <v>1483.6805700000002</v>
      </c>
      <c r="D803" s="1">
        <v>44.895739999999996</v>
      </c>
      <c r="E803" s="1">
        <v>208.09671</v>
      </c>
      <c r="F803" s="6">
        <v>6252.4425299999984</v>
      </c>
      <c r="G803">
        <v>0</v>
      </c>
      <c r="H803" s="12">
        <v>0</v>
      </c>
      <c r="I803" s="6">
        <f t="shared" si="12"/>
        <v>6252.4425299999984</v>
      </c>
    </row>
    <row r="804" spans="1:9" x14ac:dyDescent="0.25">
      <c r="A804" s="3">
        <v>43899.354166666664</v>
      </c>
      <c r="B804" s="1">
        <v>4513.1096700000007</v>
      </c>
      <c r="C804" s="1">
        <v>1629.6486</v>
      </c>
      <c r="D804" s="1">
        <v>47.504870000000004</v>
      </c>
      <c r="E804" s="1">
        <v>218.20616000000001</v>
      </c>
      <c r="F804" s="6">
        <v>6408.4693000000025</v>
      </c>
      <c r="G804">
        <v>0</v>
      </c>
      <c r="H804" s="12">
        <v>0</v>
      </c>
      <c r="I804" s="6">
        <f t="shared" si="12"/>
        <v>6408.4693000000025</v>
      </c>
    </row>
    <row r="805" spans="1:9" x14ac:dyDescent="0.25">
      <c r="A805" s="3">
        <v>43899.364583333336</v>
      </c>
      <c r="B805" s="1">
        <v>4484.7416199999989</v>
      </c>
      <c r="C805" s="1">
        <v>1754.9190900000001</v>
      </c>
      <c r="D805" s="1">
        <v>43.631720000000001</v>
      </c>
      <c r="E805" s="1">
        <v>227.24273000000002</v>
      </c>
      <c r="F805" s="6">
        <v>6510.5351599999976</v>
      </c>
      <c r="G805">
        <v>0</v>
      </c>
      <c r="H805" s="12">
        <v>0</v>
      </c>
      <c r="I805" s="6">
        <f t="shared" si="12"/>
        <v>6510.5351599999976</v>
      </c>
    </row>
    <row r="806" spans="1:9" x14ac:dyDescent="0.25">
      <c r="A806" s="3">
        <v>43899.375</v>
      </c>
      <c r="B806" s="1">
        <v>4489.1252500000001</v>
      </c>
      <c r="C806" s="1">
        <v>1827.9610600000003</v>
      </c>
      <c r="D806" s="1">
        <v>50.998750000000001</v>
      </c>
      <c r="E806" s="1">
        <v>241.62445</v>
      </c>
      <c r="F806" s="6">
        <v>6609.7095099999979</v>
      </c>
      <c r="G806">
        <v>0</v>
      </c>
      <c r="H806" s="12">
        <v>0</v>
      </c>
      <c r="I806" s="6">
        <f t="shared" si="12"/>
        <v>6609.7095099999979</v>
      </c>
    </row>
    <row r="807" spans="1:9" x14ac:dyDescent="0.25">
      <c r="A807" s="3">
        <v>43899.385416666664</v>
      </c>
      <c r="B807" s="1">
        <v>4506.5645599999998</v>
      </c>
      <c r="C807" s="1">
        <v>1882.4640600000002</v>
      </c>
      <c r="D807" s="1">
        <v>64.298919999999995</v>
      </c>
      <c r="E807" s="1">
        <v>245.81919999999997</v>
      </c>
      <c r="F807" s="6">
        <v>6699.1467399999983</v>
      </c>
      <c r="G807">
        <v>0</v>
      </c>
      <c r="H807" s="12">
        <v>0</v>
      </c>
      <c r="I807" s="6">
        <f t="shared" si="12"/>
        <v>6699.1467399999983</v>
      </c>
    </row>
    <row r="808" spans="1:9" x14ac:dyDescent="0.25">
      <c r="A808" s="3">
        <v>43899.395833333336</v>
      </c>
      <c r="B808" s="1">
        <v>4542.6127300000016</v>
      </c>
      <c r="C808" s="1">
        <v>1882.5879600000001</v>
      </c>
      <c r="D808" s="1">
        <v>78.223649999999992</v>
      </c>
      <c r="E808" s="1">
        <v>245.07796000000002</v>
      </c>
      <c r="F808" s="6">
        <v>6748.5022999999965</v>
      </c>
      <c r="G808">
        <v>0</v>
      </c>
      <c r="H808" s="12">
        <v>0</v>
      </c>
      <c r="I808" s="6">
        <f t="shared" si="12"/>
        <v>6748.5022999999965</v>
      </c>
    </row>
    <row r="809" spans="1:9" x14ac:dyDescent="0.25">
      <c r="A809" s="3">
        <v>43899.40625</v>
      </c>
      <c r="B809" s="1">
        <v>4553.9050500000021</v>
      </c>
      <c r="C809" s="1">
        <v>1959.6512300000002</v>
      </c>
      <c r="D809" s="1">
        <v>87.257300000000001</v>
      </c>
      <c r="E809" s="1">
        <v>240.07122000000004</v>
      </c>
      <c r="F809" s="6">
        <v>6840.884799999998</v>
      </c>
      <c r="G809">
        <v>0</v>
      </c>
      <c r="H809" s="12">
        <v>0</v>
      </c>
      <c r="I809" s="6">
        <f t="shared" si="12"/>
        <v>6840.884799999998</v>
      </c>
    </row>
    <row r="810" spans="1:9" x14ac:dyDescent="0.25">
      <c r="A810" s="3">
        <v>43899.416666666664</v>
      </c>
      <c r="B810" s="1">
        <v>4604.3628100000014</v>
      </c>
      <c r="C810" s="1">
        <v>1937.7731699999999</v>
      </c>
      <c r="D810" s="1">
        <v>104.6374</v>
      </c>
      <c r="E810" s="1">
        <v>221.57076000000001</v>
      </c>
      <c r="F810" s="6">
        <v>6868.3441400000038</v>
      </c>
      <c r="G810">
        <v>0</v>
      </c>
      <c r="H810" s="12">
        <v>0</v>
      </c>
      <c r="I810" s="6">
        <f t="shared" si="12"/>
        <v>6868.3441400000038</v>
      </c>
    </row>
    <row r="811" spans="1:9" x14ac:dyDescent="0.25">
      <c r="A811" s="3">
        <v>43899.427083333336</v>
      </c>
      <c r="B811" s="1">
        <v>4582.3149500000009</v>
      </c>
      <c r="C811" s="1">
        <v>2009.8300999999999</v>
      </c>
      <c r="D811" s="1">
        <v>102.88344000000001</v>
      </c>
      <c r="E811" s="1">
        <v>229.49334999999999</v>
      </c>
      <c r="F811" s="6">
        <v>6924.5218400000003</v>
      </c>
      <c r="G811">
        <v>0</v>
      </c>
      <c r="H811" s="12">
        <v>0</v>
      </c>
      <c r="I811" s="6">
        <f t="shared" si="12"/>
        <v>6924.5218400000003</v>
      </c>
    </row>
    <row r="812" spans="1:9" x14ac:dyDescent="0.25">
      <c r="A812" s="3">
        <v>43899.4375</v>
      </c>
      <c r="B812" s="1">
        <v>4557.0851099999991</v>
      </c>
      <c r="C812" s="1">
        <v>2051.6207000000004</v>
      </c>
      <c r="D812" s="1">
        <v>96.297380000000004</v>
      </c>
      <c r="E812" s="1">
        <v>239.09413999999998</v>
      </c>
      <c r="F812" s="6">
        <v>6944.0973300000005</v>
      </c>
      <c r="G812">
        <v>0</v>
      </c>
      <c r="H812" s="12">
        <v>0</v>
      </c>
      <c r="I812" s="6">
        <f t="shared" si="12"/>
        <v>6944.0973300000005</v>
      </c>
    </row>
    <row r="813" spans="1:9" x14ac:dyDescent="0.25">
      <c r="A813" s="3">
        <v>43899.447916666664</v>
      </c>
      <c r="B813" s="1">
        <v>4577.2610300000015</v>
      </c>
      <c r="C813" s="1">
        <v>2137.32332</v>
      </c>
      <c r="D813" s="1">
        <v>90.351919999999993</v>
      </c>
      <c r="E813" s="1">
        <v>239.06571000000005</v>
      </c>
      <c r="F813" s="6">
        <v>7044.0019800000036</v>
      </c>
      <c r="G813">
        <v>0</v>
      </c>
      <c r="H813" s="12">
        <v>0</v>
      </c>
      <c r="I813" s="6">
        <f t="shared" si="12"/>
        <v>7044.0019800000036</v>
      </c>
    </row>
    <row r="814" spans="1:9" x14ac:dyDescent="0.25">
      <c r="A814" s="3">
        <v>43899.458333333336</v>
      </c>
      <c r="B814" s="1">
        <v>4605.1368900000025</v>
      </c>
      <c r="C814" s="1">
        <v>2076.1513300000001</v>
      </c>
      <c r="D814" s="1">
        <v>87.932299999999998</v>
      </c>
      <c r="E814" s="1">
        <v>192.69698</v>
      </c>
      <c r="F814" s="6">
        <v>6961.9175000000023</v>
      </c>
      <c r="G814">
        <v>0</v>
      </c>
      <c r="H814" s="12">
        <v>0</v>
      </c>
      <c r="I814" s="6">
        <f t="shared" si="12"/>
        <v>6961.9175000000023</v>
      </c>
    </row>
    <row r="815" spans="1:9" x14ac:dyDescent="0.25">
      <c r="A815" s="3">
        <v>43899.46875</v>
      </c>
      <c r="B815" s="1">
        <v>4635.6001599999991</v>
      </c>
      <c r="C815" s="1">
        <v>1993.0025200000002</v>
      </c>
      <c r="D815" s="1">
        <v>78.538430000000005</v>
      </c>
      <c r="E815" s="1">
        <v>241.20270999999997</v>
      </c>
      <c r="F815" s="6">
        <v>6948.3438200000001</v>
      </c>
      <c r="G815">
        <v>0</v>
      </c>
      <c r="H815" s="12">
        <v>0</v>
      </c>
      <c r="I815" s="6">
        <f t="shared" si="12"/>
        <v>6948.3438200000001</v>
      </c>
    </row>
    <row r="816" spans="1:9" x14ac:dyDescent="0.25">
      <c r="A816" s="3">
        <v>43899.479166666664</v>
      </c>
      <c r="B816" s="1">
        <v>4655.8948000000019</v>
      </c>
      <c r="C816" s="1">
        <v>1996.8235</v>
      </c>
      <c r="D816" s="1">
        <v>81.312449999999998</v>
      </c>
      <c r="E816" s="1">
        <v>246.99888000000001</v>
      </c>
      <c r="F816" s="6">
        <v>6981.0296300000036</v>
      </c>
      <c r="G816">
        <v>0</v>
      </c>
      <c r="H816" s="12">
        <v>0</v>
      </c>
      <c r="I816" s="6">
        <f t="shared" si="12"/>
        <v>6981.0296300000036</v>
      </c>
    </row>
    <row r="817" spans="1:9" x14ac:dyDescent="0.25">
      <c r="A817" s="3">
        <v>43899.489583333336</v>
      </c>
      <c r="B817" s="1">
        <v>4687.1505500000048</v>
      </c>
      <c r="C817" s="1">
        <v>2067.9298500000004</v>
      </c>
      <c r="D817" s="1">
        <v>81.990920000000003</v>
      </c>
      <c r="E817" s="1">
        <v>247.76488999999998</v>
      </c>
      <c r="F817" s="6">
        <v>7084.8362099999995</v>
      </c>
      <c r="G817">
        <v>0</v>
      </c>
      <c r="H817" s="12">
        <v>0</v>
      </c>
      <c r="I817" s="6">
        <f t="shared" si="12"/>
        <v>7084.8362099999995</v>
      </c>
    </row>
    <row r="818" spans="1:9" x14ac:dyDescent="0.25">
      <c r="A818" s="3">
        <v>43899.5</v>
      </c>
      <c r="B818" s="1">
        <v>4678.1974900000005</v>
      </c>
      <c r="C818" s="1">
        <v>2074.7518300000002</v>
      </c>
      <c r="D818" s="1">
        <v>86.727969999999999</v>
      </c>
      <c r="E818" s="1">
        <v>246.78156999999999</v>
      </c>
      <c r="F818" s="6">
        <v>7086.4588599999979</v>
      </c>
      <c r="G818">
        <v>0</v>
      </c>
      <c r="H818" s="12">
        <v>0</v>
      </c>
      <c r="I818" s="6">
        <f t="shared" si="12"/>
        <v>7086.4588599999979</v>
      </c>
    </row>
    <row r="819" spans="1:9" x14ac:dyDescent="0.25">
      <c r="A819" s="3">
        <v>43899.510416666664</v>
      </c>
      <c r="B819" s="1">
        <v>4672.2081700000026</v>
      </c>
      <c r="C819" s="1">
        <v>2063.7660500000002</v>
      </c>
      <c r="D819" s="1">
        <v>97.39667</v>
      </c>
      <c r="E819" s="1">
        <v>251.35099</v>
      </c>
      <c r="F819" s="6">
        <v>7084.7218800000055</v>
      </c>
      <c r="G819">
        <v>0</v>
      </c>
      <c r="H819" s="12">
        <v>0</v>
      </c>
      <c r="I819" s="6">
        <f t="shared" si="12"/>
        <v>7084.7218800000055</v>
      </c>
    </row>
    <row r="820" spans="1:9" x14ac:dyDescent="0.25">
      <c r="A820" s="3">
        <v>43899.520833333336</v>
      </c>
      <c r="B820" s="1">
        <v>4646.7781600000008</v>
      </c>
      <c r="C820" s="1">
        <v>1995.8684800000003</v>
      </c>
      <c r="D820" s="1">
        <v>106.21996999999999</v>
      </c>
      <c r="E820" s="1">
        <v>253.55057999999997</v>
      </c>
      <c r="F820" s="6">
        <v>7002.4171900000001</v>
      </c>
      <c r="G820">
        <v>0</v>
      </c>
      <c r="H820" s="12">
        <v>0</v>
      </c>
      <c r="I820" s="6">
        <f t="shared" si="12"/>
        <v>7002.4171900000001</v>
      </c>
    </row>
    <row r="821" spans="1:9" x14ac:dyDescent="0.25">
      <c r="A821" s="3">
        <v>43899.53125</v>
      </c>
      <c r="B821" s="1">
        <v>4651.8287699999992</v>
      </c>
      <c r="C821" s="1">
        <v>1986.3108300000001</v>
      </c>
      <c r="D821" s="1">
        <v>114.07927000000001</v>
      </c>
      <c r="E821" s="1">
        <v>241.88760000000002</v>
      </c>
      <c r="F821" s="6">
        <v>6994.1064699999997</v>
      </c>
      <c r="G821">
        <v>0</v>
      </c>
      <c r="H821" s="12">
        <v>0</v>
      </c>
      <c r="I821" s="6">
        <f t="shared" si="12"/>
        <v>6994.1064699999997</v>
      </c>
    </row>
    <row r="822" spans="1:9" x14ac:dyDescent="0.25">
      <c r="A822" s="3">
        <v>43899.541666666664</v>
      </c>
      <c r="B822" s="1">
        <v>4647.6906300000019</v>
      </c>
      <c r="C822" s="1">
        <v>1979.70426</v>
      </c>
      <c r="D822" s="1">
        <v>118.73401999999999</v>
      </c>
      <c r="E822" s="1">
        <v>236.01827999999998</v>
      </c>
      <c r="F822" s="6">
        <v>6982.1471900000015</v>
      </c>
      <c r="G822">
        <v>0</v>
      </c>
      <c r="H822" s="12">
        <v>0</v>
      </c>
      <c r="I822" s="6">
        <f t="shared" si="12"/>
        <v>6982.1471900000015</v>
      </c>
    </row>
    <row r="823" spans="1:9" x14ac:dyDescent="0.25">
      <c r="A823" s="3">
        <v>43899.552083333336</v>
      </c>
      <c r="B823" s="1">
        <v>4586.1183900000024</v>
      </c>
      <c r="C823" s="1">
        <v>2045.4017199999998</v>
      </c>
      <c r="D823" s="1">
        <v>108.65911</v>
      </c>
      <c r="E823" s="1">
        <v>209.50521000000001</v>
      </c>
      <c r="F823" s="6">
        <v>6949.6844300000012</v>
      </c>
      <c r="G823">
        <v>0</v>
      </c>
      <c r="H823" s="12">
        <v>0</v>
      </c>
      <c r="I823" s="6">
        <f t="shared" si="12"/>
        <v>6949.6844300000012</v>
      </c>
    </row>
    <row r="824" spans="1:9" x14ac:dyDescent="0.25">
      <c r="A824" s="3">
        <v>43899.5625</v>
      </c>
      <c r="B824" s="1">
        <v>4590.3698399999994</v>
      </c>
      <c r="C824" s="1">
        <v>2070.1535600000002</v>
      </c>
      <c r="D824" s="1">
        <v>116.21366</v>
      </c>
      <c r="E824" s="1">
        <v>167.71165999999999</v>
      </c>
      <c r="F824" s="6">
        <v>6944.4487200000003</v>
      </c>
      <c r="G824">
        <v>0</v>
      </c>
      <c r="H824" s="12">
        <v>0</v>
      </c>
      <c r="I824" s="6">
        <f t="shared" si="12"/>
        <v>6944.4487200000003</v>
      </c>
    </row>
    <row r="825" spans="1:9" x14ac:dyDescent="0.25">
      <c r="A825" s="3">
        <v>43899.572916666664</v>
      </c>
      <c r="B825" s="1">
        <v>4688.2557800000013</v>
      </c>
      <c r="C825" s="1">
        <v>2050.43406</v>
      </c>
      <c r="D825" s="1">
        <v>145.56405999999998</v>
      </c>
      <c r="E825" s="1">
        <v>124.69153000000001</v>
      </c>
      <c r="F825" s="6">
        <v>7008.9454300000016</v>
      </c>
      <c r="G825">
        <v>0</v>
      </c>
      <c r="H825" s="12">
        <v>0</v>
      </c>
      <c r="I825" s="6">
        <f t="shared" si="12"/>
        <v>7008.9454300000016</v>
      </c>
    </row>
    <row r="826" spans="1:9" x14ac:dyDescent="0.25">
      <c r="A826" s="3">
        <v>43899.583333333336</v>
      </c>
      <c r="B826" s="1">
        <v>4781.1904700000023</v>
      </c>
      <c r="C826" s="1">
        <v>1977.2541000000001</v>
      </c>
      <c r="D826" s="1">
        <v>154.50501</v>
      </c>
      <c r="E826" s="1">
        <v>135.79891000000001</v>
      </c>
      <c r="F826" s="6">
        <v>7048.748489999999</v>
      </c>
      <c r="G826">
        <v>0</v>
      </c>
      <c r="H826" s="12">
        <v>0</v>
      </c>
      <c r="I826" s="6">
        <f t="shared" si="12"/>
        <v>7048.748489999999</v>
      </c>
    </row>
    <row r="827" spans="1:9" x14ac:dyDescent="0.25">
      <c r="A827" s="3">
        <v>43899.59375</v>
      </c>
      <c r="B827" s="1">
        <v>4776.1628599999995</v>
      </c>
      <c r="C827" s="1">
        <v>2033.8033200000002</v>
      </c>
      <c r="D827" s="1">
        <v>161.06949</v>
      </c>
      <c r="E827" s="1">
        <v>106.53795</v>
      </c>
      <c r="F827" s="6">
        <v>7077.573620000001</v>
      </c>
      <c r="G827">
        <v>0</v>
      </c>
      <c r="H827" s="12">
        <v>0</v>
      </c>
      <c r="I827" s="6">
        <f t="shared" si="12"/>
        <v>7077.573620000001</v>
      </c>
    </row>
    <row r="828" spans="1:9" x14ac:dyDescent="0.25">
      <c r="A828" s="3">
        <v>43899.604166666664</v>
      </c>
      <c r="B828" s="1">
        <v>4703.3521900000042</v>
      </c>
      <c r="C828" s="1">
        <v>2112.07089</v>
      </c>
      <c r="D828" s="1">
        <v>181.64834999999999</v>
      </c>
      <c r="E828" s="1">
        <v>117.87945999999999</v>
      </c>
      <c r="F828" s="6">
        <v>7114.9508900000028</v>
      </c>
      <c r="G828">
        <v>0</v>
      </c>
      <c r="H828" s="12">
        <v>0</v>
      </c>
      <c r="I828" s="6">
        <f t="shared" si="12"/>
        <v>7114.9508900000028</v>
      </c>
    </row>
    <row r="829" spans="1:9" x14ac:dyDescent="0.25">
      <c r="A829" s="3">
        <v>43899.614583333336</v>
      </c>
      <c r="B829" s="1">
        <v>4713.6459400000031</v>
      </c>
      <c r="C829" s="1">
        <v>2142.9534199999998</v>
      </c>
      <c r="D829" s="1">
        <v>204.66907</v>
      </c>
      <c r="E829" s="1">
        <v>104.83048999999998</v>
      </c>
      <c r="F829" s="6">
        <v>7166.0989200000049</v>
      </c>
      <c r="G829">
        <v>0</v>
      </c>
      <c r="H829" s="12">
        <v>0</v>
      </c>
      <c r="I829" s="6">
        <f t="shared" si="12"/>
        <v>7166.0989200000049</v>
      </c>
    </row>
    <row r="830" spans="1:9" x14ac:dyDescent="0.25">
      <c r="A830" s="3">
        <v>43899.625</v>
      </c>
      <c r="B830" s="1">
        <v>4703.1843500000023</v>
      </c>
      <c r="C830" s="1">
        <v>2151.7240300000003</v>
      </c>
      <c r="D830" s="1">
        <v>202.45260999999999</v>
      </c>
      <c r="E830" s="1">
        <v>86.566779999999994</v>
      </c>
      <c r="F830" s="6">
        <v>7143.9277700000002</v>
      </c>
      <c r="G830">
        <v>0</v>
      </c>
      <c r="H830" s="12">
        <v>0</v>
      </c>
      <c r="I830" s="6">
        <f t="shared" si="12"/>
        <v>7143.9277700000002</v>
      </c>
    </row>
    <row r="831" spans="1:9" x14ac:dyDescent="0.25">
      <c r="A831" s="3">
        <v>43899.635416666664</v>
      </c>
      <c r="B831" s="1">
        <v>4705.60646</v>
      </c>
      <c r="C831" s="1">
        <v>2200.6090999999997</v>
      </c>
      <c r="D831" s="1">
        <v>193.84739999999999</v>
      </c>
      <c r="E831" s="1">
        <v>71.420649999999995</v>
      </c>
      <c r="F831" s="6">
        <v>7171.4836099999993</v>
      </c>
      <c r="G831">
        <v>0</v>
      </c>
      <c r="H831" s="12">
        <v>0</v>
      </c>
      <c r="I831" s="6">
        <f t="shared" si="12"/>
        <v>7171.4836099999993</v>
      </c>
    </row>
    <row r="832" spans="1:9" x14ac:dyDescent="0.25">
      <c r="A832" s="3">
        <v>43899.645833333336</v>
      </c>
      <c r="B832" s="1">
        <v>4684.1438299999991</v>
      </c>
      <c r="C832" s="1">
        <v>2195.8249499999997</v>
      </c>
      <c r="D832" s="1">
        <v>193.43719000000002</v>
      </c>
      <c r="E832" s="1">
        <v>69.092910000000003</v>
      </c>
      <c r="F832" s="6">
        <v>7142.4988799999992</v>
      </c>
      <c r="G832">
        <v>0</v>
      </c>
      <c r="H832" s="12">
        <v>0</v>
      </c>
      <c r="I832" s="6">
        <f t="shared" si="12"/>
        <v>7142.4988799999992</v>
      </c>
    </row>
    <row r="833" spans="1:9" x14ac:dyDescent="0.25">
      <c r="A833" s="3">
        <v>43899.65625</v>
      </c>
      <c r="B833" s="1">
        <v>4706.8422900000023</v>
      </c>
      <c r="C833" s="1">
        <v>2192.1477</v>
      </c>
      <c r="D833" s="1">
        <v>189.25617999999997</v>
      </c>
      <c r="E833" s="1">
        <v>75.917869999999994</v>
      </c>
      <c r="F833" s="6">
        <v>7164.1640400000033</v>
      </c>
      <c r="G833">
        <v>0</v>
      </c>
      <c r="H833" s="12">
        <v>0</v>
      </c>
      <c r="I833" s="6">
        <f t="shared" si="12"/>
        <v>7164.1640400000033</v>
      </c>
    </row>
    <row r="834" spans="1:9" x14ac:dyDescent="0.25">
      <c r="A834" s="3">
        <v>43899.666666666664</v>
      </c>
      <c r="B834" s="1">
        <v>4690.3396200000025</v>
      </c>
      <c r="C834" s="1">
        <v>2194.9268300000003</v>
      </c>
      <c r="D834" s="1">
        <v>177.66309000000001</v>
      </c>
      <c r="E834" s="1">
        <v>115.17367</v>
      </c>
      <c r="F834" s="6">
        <v>7178.1032100000029</v>
      </c>
      <c r="G834">
        <v>0</v>
      </c>
      <c r="H834" s="12">
        <v>0</v>
      </c>
      <c r="I834" s="6">
        <f t="shared" si="12"/>
        <v>7178.1032100000029</v>
      </c>
    </row>
    <row r="835" spans="1:9" x14ac:dyDescent="0.25">
      <c r="A835" s="3">
        <v>43899.677083333336</v>
      </c>
      <c r="B835" s="1">
        <v>4703.8596899999993</v>
      </c>
      <c r="C835" s="1">
        <v>2219.9821900000002</v>
      </c>
      <c r="D835" s="1">
        <v>176.83240999999998</v>
      </c>
      <c r="E835" s="1">
        <v>75.960720000000009</v>
      </c>
      <c r="F835" s="6">
        <v>7176.63501</v>
      </c>
      <c r="G835">
        <v>0</v>
      </c>
      <c r="H835" s="12">
        <v>0</v>
      </c>
      <c r="I835" s="6">
        <f t="shared" si="12"/>
        <v>7176.63501</v>
      </c>
    </row>
    <row r="836" spans="1:9" x14ac:dyDescent="0.25">
      <c r="A836" s="3">
        <v>43899.6875</v>
      </c>
      <c r="B836" s="1">
        <v>4752.6100899999983</v>
      </c>
      <c r="C836" s="1">
        <v>2238.7031400000001</v>
      </c>
      <c r="D836" s="1">
        <v>192.47737999999998</v>
      </c>
      <c r="E836" s="1">
        <v>54.858220000000003</v>
      </c>
      <c r="F836" s="6">
        <v>7238.6488299999992</v>
      </c>
      <c r="G836">
        <v>0</v>
      </c>
      <c r="H836" s="12">
        <v>0</v>
      </c>
      <c r="I836" s="6">
        <f t="shared" ref="I836:I899" si="13">F836-G836+H836</f>
        <v>7238.6488299999992</v>
      </c>
    </row>
    <row r="837" spans="1:9" x14ac:dyDescent="0.25">
      <c r="A837" s="3">
        <v>43899.697916666664</v>
      </c>
      <c r="B837" s="1">
        <v>4740.9950800000006</v>
      </c>
      <c r="C837" s="1">
        <v>2233.9852000000001</v>
      </c>
      <c r="D837" s="1">
        <v>194.52688000000001</v>
      </c>
      <c r="E837" s="1">
        <v>59.504669999999997</v>
      </c>
      <c r="F837" s="6">
        <v>7229.0118300000022</v>
      </c>
      <c r="G837">
        <v>0</v>
      </c>
      <c r="H837" s="12">
        <v>0</v>
      </c>
      <c r="I837" s="6">
        <f t="shared" si="13"/>
        <v>7229.0118300000022</v>
      </c>
    </row>
    <row r="838" spans="1:9" x14ac:dyDescent="0.25">
      <c r="A838" s="3">
        <v>43899.708333333336</v>
      </c>
      <c r="B838" s="1">
        <v>4687.7046399999981</v>
      </c>
      <c r="C838" s="1">
        <v>2163.8282899999999</v>
      </c>
      <c r="D838" s="1">
        <v>206.55004</v>
      </c>
      <c r="E838" s="1">
        <v>77.414609999999996</v>
      </c>
      <c r="F838" s="6">
        <v>7135.4975800000002</v>
      </c>
      <c r="G838">
        <v>0</v>
      </c>
      <c r="H838" s="12">
        <v>0</v>
      </c>
      <c r="I838" s="6">
        <f t="shared" si="13"/>
        <v>7135.4975800000002</v>
      </c>
    </row>
    <row r="839" spans="1:9" x14ac:dyDescent="0.25">
      <c r="A839" s="3">
        <v>43899.71875</v>
      </c>
      <c r="B839" s="1">
        <v>4679.3353499999994</v>
      </c>
      <c r="C839" s="1">
        <v>2073.2018600000001</v>
      </c>
      <c r="D839" s="1">
        <v>225.70463000000001</v>
      </c>
      <c r="E839" s="1">
        <v>56.72608000000001</v>
      </c>
      <c r="F839" s="6">
        <v>7034.9679199999991</v>
      </c>
      <c r="G839">
        <v>0</v>
      </c>
      <c r="H839" s="12">
        <v>0</v>
      </c>
      <c r="I839" s="6">
        <f t="shared" si="13"/>
        <v>7034.9679199999991</v>
      </c>
    </row>
    <row r="840" spans="1:9" x14ac:dyDescent="0.25">
      <c r="A840" s="3">
        <v>43899.729166666664</v>
      </c>
      <c r="B840" s="1">
        <v>4628.5978900000009</v>
      </c>
      <c r="C840" s="1">
        <v>2124.4049399999999</v>
      </c>
      <c r="D840" s="1">
        <v>238.07855000000001</v>
      </c>
      <c r="E840" s="1">
        <v>34.609209999999997</v>
      </c>
      <c r="F840" s="6">
        <v>7025.6905900000002</v>
      </c>
      <c r="G840">
        <v>0</v>
      </c>
      <c r="H840" s="12">
        <v>0</v>
      </c>
      <c r="I840" s="6">
        <f t="shared" si="13"/>
        <v>7025.6905900000002</v>
      </c>
    </row>
    <row r="841" spans="1:9" x14ac:dyDescent="0.25">
      <c r="A841" s="3">
        <v>43899.739583333336</v>
      </c>
      <c r="B841" s="1">
        <v>4618.0992800000022</v>
      </c>
      <c r="C841" s="1">
        <v>2037.8268500000001</v>
      </c>
      <c r="D841" s="1">
        <v>243.50646</v>
      </c>
      <c r="E841" s="1">
        <v>13.61923</v>
      </c>
      <c r="F841" s="6">
        <v>6913.051819999997</v>
      </c>
      <c r="G841">
        <v>0</v>
      </c>
      <c r="H841" s="12">
        <v>0</v>
      </c>
      <c r="I841" s="6">
        <f t="shared" si="13"/>
        <v>6913.051819999997</v>
      </c>
    </row>
    <row r="842" spans="1:9" x14ac:dyDescent="0.25">
      <c r="A842" s="3">
        <v>43899.75</v>
      </c>
      <c r="B842" s="1">
        <v>4544.2633000000005</v>
      </c>
      <c r="C842" s="1">
        <v>2054.0302200000001</v>
      </c>
      <c r="D842" s="1">
        <v>247.32660000000001</v>
      </c>
      <c r="E842" s="1">
        <v>2.9730800000000004</v>
      </c>
      <c r="F842" s="6">
        <v>6848.5931999999993</v>
      </c>
      <c r="G842">
        <v>0</v>
      </c>
      <c r="H842" s="12">
        <v>0</v>
      </c>
      <c r="I842" s="6">
        <f t="shared" si="13"/>
        <v>6848.5931999999993</v>
      </c>
    </row>
    <row r="843" spans="1:9" x14ac:dyDescent="0.25">
      <c r="A843" s="3">
        <v>43899.760416666664</v>
      </c>
      <c r="B843" s="1">
        <v>4498.8299699999998</v>
      </c>
      <c r="C843" s="1">
        <v>2103.6709599999999</v>
      </c>
      <c r="D843" s="1">
        <v>233.84685999999999</v>
      </c>
      <c r="E843" s="1">
        <v>0.28620000000000001</v>
      </c>
      <c r="F843" s="6">
        <v>6836.6339900000021</v>
      </c>
      <c r="G843">
        <v>0</v>
      </c>
      <c r="H843" s="12">
        <v>0</v>
      </c>
      <c r="I843" s="6">
        <f t="shared" si="13"/>
        <v>6836.6339900000021</v>
      </c>
    </row>
    <row r="844" spans="1:9" x14ac:dyDescent="0.25">
      <c r="A844" s="3">
        <v>43899.770833333336</v>
      </c>
      <c r="B844" s="1">
        <v>4563.017219999997</v>
      </c>
      <c r="C844" s="1">
        <v>2124.5126099999998</v>
      </c>
      <c r="D844" s="1">
        <v>219.44638</v>
      </c>
      <c r="E844" s="1">
        <v>0</v>
      </c>
      <c r="F844" s="6">
        <v>6906.9762099999953</v>
      </c>
      <c r="G844">
        <v>0</v>
      </c>
      <c r="H844" s="12">
        <v>0</v>
      </c>
      <c r="I844" s="6">
        <f t="shared" si="13"/>
        <v>6906.9762099999953</v>
      </c>
    </row>
    <row r="845" spans="1:9" x14ac:dyDescent="0.25">
      <c r="A845" s="3">
        <v>43899.78125</v>
      </c>
      <c r="B845" s="1">
        <v>4615.4074599999994</v>
      </c>
      <c r="C845" s="1">
        <v>2138.9806399999998</v>
      </c>
      <c r="D845" s="1">
        <v>208.92965999999996</v>
      </c>
      <c r="E845" s="1">
        <v>0</v>
      </c>
      <c r="F845" s="6">
        <v>6963.3177600000026</v>
      </c>
      <c r="G845">
        <v>0</v>
      </c>
      <c r="H845" s="12">
        <v>0</v>
      </c>
      <c r="I845" s="6">
        <f t="shared" si="13"/>
        <v>6963.3177600000026</v>
      </c>
    </row>
    <row r="846" spans="1:9" x14ac:dyDescent="0.25">
      <c r="A846" s="3">
        <v>43899.791666666664</v>
      </c>
      <c r="B846" s="1">
        <v>4702.8637299999982</v>
      </c>
      <c r="C846" s="1">
        <v>2183.0256000000004</v>
      </c>
      <c r="D846" s="1">
        <v>198.79612</v>
      </c>
      <c r="E846" s="1">
        <v>0</v>
      </c>
      <c r="F846" s="6">
        <v>7084.6854499999963</v>
      </c>
      <c r="G846">
        <v>0</v>
      </c>
      <c r="H846" s="12">
        <v>0</v>
      </c>
      <c r="I846" s="6">
        <f t="shared" si="13"/>
        <v>7084.6854499999963</v>
      </c>
    </row>
    <row r="847" spans="1:9" x14ac:dyDescent="0.25">
      <c r="A847" s="3">
        <v>43899.802083333336</v>
      </c>
      <c r="B847" s="1">
        <v>4715.8618399999968</v>
      </c>
      <c r="C847" s="1">
        <v>2174.9548099999997</v>
      </c>
      <c r="D847" s="1">
        <v>187.88727</v>
      </c>
      <c r="E847" s="1">
        <v>0</v>
      </c>
      <c r="F847" s="6">
        <v>7078.7039199999981</v>
      </c>
      <c r="G847">
        <v>0</v>
      </c>
      <c r="H847" s="12">
        <v>0</v>
      </c>
      <c r="I847" s="6">
        <f t="shared" si="13"/>
        <v>7078.7039199999981</v>
      </c>
    </row>
    <row r="848" spans="1:9" x14ac:dyDescent="0.25">
      <c r="A848" s="3">
        <v>43899.8125</v>
      </c>
      <c r="B848" s="1">
        <v>4741.1292699999976</v>
      </c>
      <c r="C848" s="1">
        <v>2200.2530900000002</v>
      </c>
      <c r="D848" s="1">
        <v>170.21690000000001</v>
      </c>
      <c r="E848" s="1">
        <v>0</v>
      </c>
      <c r="F848" s="6">
        <v>7111.5992599999954</v>
      </c>
      <c r="G848">
        <v>0</v>
      </c>
      <c r="H848" s="12">
        <v>0</v>
      </c>
      <c r="I848" s="6">
        <f t="shared" si="13"/>
        <v>7111.5992599999954</v>
      </c>
    </row>
    <row r="849" spans="1:9" x14ac:dyDescent="0.25">
      <c r="A849" s="3">
        <v>43899.822916666664</v>
      </c>
      <c r="B849" s="1">
        <v>4739.9187600000005</v>
      </c>
      <c r="C849" s="1">
        <v>2206.6872899999998</v>
      </c>
      <c r="D849" s="1">
        <v>170.18269999999998</v>
      </c>
      <c r="E849" s="1">
        <v>0</v>
      </c>
      <c r="F849" s="6">
        <v>7116.7887500000024</v>
      </c>
      <c r="G849">
        <v>0</v>
      </c>
      <c r="H849" s="12">
        <v>0</v>
      </c>
      <c r="I849" s="6">
        <f t="shared" si="13"/>
        <v>7116.7887500000024</v>
      </c>
    </row>
    <row r="850" spans="1:9" x14ac:dyDescent="0.25">
      <c r="A850" s="3">
        <v>43899.833333333336</v>
      </c>
      <c r="B850" s="1">
        <v>4710.3119100000013</v>
      </c>
      <c r="C850" s="1">
        <v>2225.9314199999999</v>
      </c>
      <c r="D850" s="1">
        <v>158.79436000000001</v>
      </c>
      <c r="E850" s="1">
        <v>0</v>
      </c>
      <c r="F850" s="6">
        <v>7095.0376900000019</v>
      </c>
      <c r="G850">
        <v>0</v>
      </c>
      <c r="H850" s="12">
        <v>0</v>
      </c>
      <c r="I850" s="6">
        <f t="shared" si="13"/>
        <v>7095.0376900000019</v>
      </c>
    </row>
    <row r="851" spans="1:9" x14ac:dyDescent="0.25">
      <c r="A851" s="3">
        <v>43899.84375</v>
      </c>
      <c r="B851" s="1">
        <v>4696.9225799999995</v>
      </c>
      <c r="C851" s="1">
        <v>2218.3742299999999</v>
      </c>
      <c r="D851" s="1">
        <v>162.07749000000001</v>
      </c>
      <c r="E851" s="1">
        <v>0</v>
      </c>
      <c r="F851" s="6">
        <v>7077.3743000000031</v>
      </c>
      <c r="G851">
        <v>0</v>
      </c>
      <c r="H851" s="12">
        <v>0</v>
      </c>
      <c r="I851" s="6">
        <f t="shared" si="13"/>
        <v>7077.3743000000031</v>
      </c>
    </row>
    <row r="852" spans="1:9" x14ac:dyDescent="0.25">
      <c r="A852" s="3">
        <v>43899.854166666664</v>
      </c>
      <c r="B852" s="1">
        <v>4679.3512300000002</v>
      </c>
      <c r="C852" s="1">
        <v>2206.6292299999996</v>
      </c>
      <c r="D852" s="1">
        <v>158.62200000000001</v>
      </c>
      <c r="E852" s="1">
        <v>0</v>
      </c>
      <c r="F852" s="6">
        <v>7044.6024599999973</v>
      </c>
      <c r="G852">
        <v>0</v>
      </c>
      <c r="H852" s="12">
        <v>0</v>
      </c>
      <c r="I852" s="6">
        <f t="shared" si="13"/>
        <v>7044.6024599999973</v>
      </c>
    </row>
    <row r="853" spans="1:9" x14ac:dyDescent="0.25">
      <c r="A853" s="3">
        <v>43899.864583333336</v>
      </c>
      <c r="B853" s="1">
        <v>4672.6728399999965</v>
      </c>
      <c r="C853" s="1">
        <v>2211.1474000000003</v>
      </c>
      <c r="D853" s="1">
        <v>148.79817</v>
      </c>
      <c r="E853" s="1">
        <v>0</v>
      </c>
      <c r="F853" s="6">
        <v>7032.6184099999955</v>
      </c>
      <c r="G853">
        <v>0</v>
      </c>
      <c r="H853" s="12">
        <v>0</v>
      </c>
      <c r="I853" s="6">
        <f t="shared" si="13"/>
        <v>7032.6184099999955</v>
      </c>
    </row>
    <row r="854" spans="1:9" x14ac:dyDescent="0.25">
      <c r="A854" s="3">
        <v>43899.875</v>
      </c>
      <c r="B854" s="1">
        <v>4673.2008699999988</v>
      </c>
      <c r="C854" s="1">
        <v>2175.86796</v>
      </c>
      <c r="D854" s="1">
        <v>165.40135000000001</v>
      </c>
      <c r="E854" s="1">
        <v>0</v>
      </c>
      <c r="F854" s="6">
        <v>7014.4701799999984</v>
      </c>
      <c r="G854">
        <v>0</v>
      </c>
      <c r="H854" s="12">
        <v>0</v>
      </c>
      <c r="I854" s="6">
        <f t="shared" si="13"/>
        <v>7014.4701799999984</v>
      </c>
    </row>
    <row r="855" spans="1:9" x14ac:dyDescent="0.25">
      <c r="A855" s="3">
        <v>43899.885416666664</v>
      </c>
      <c r="B855" s="1">
        <v>4649.8756799999992</v>
      </c>
      <c r="C855" s="1">
        <v>2168.09429</v>
      </c>
      <c r="D855" s="1">
        <v>151.84193999999999</v>
      </c>
      <c r="E855" s="1">
        <v>0</v>
      </c>
      <c r="F855" s="6">
        <v>6969.8119099999994</v>
      </c>
      <c r="G855">
        <v>0</v>
      </c>
      <c r="H855" s="12">
        <v>0</v>
      </c>
      <c r="I855" s="6">
        <f t="shared" si="13"/>
        <v>6969.8119099999994</v>
      </c>
    </row>
    <row r="856" spans="1:9" x14ac:dyDescent="0.25">
      <c r="A856" s="3">
        <v>43899.895833333336</v>
      </c>
      <c r="B856" s="1">
        <v>4643.5372499999976</v>
      </c>
      <c r="C856" s="1">
        <v>2168.0255699999998</v>
      </c>
      <c r="D856" s="1">
        <v>140.17092</v>
      </c>
      <c r="E856" s="1">
        <v>0</v>
      </c>
      <c r="F856" s="6">
        <v>6951.7337400000006</v>
      </c>
      <c r="G856">
        <v>0</v>
      </c>
      <c r="H856" s="12">
        <v>0</v>
      </c>
      <c r="I856" s="6">
        <f t="shared" si="13"/>
        <v>6951.7337400000006</v>
      </c>
    </row>
    <row r="857" spans="1:9" x14ac:dyDescent="0.25">
      <c r="A857" s="3">
        <v>43899.90625</v>
      </c>
      <c r="B857" s="1">
        <v>4645.7511199999981</v>
      </c>
      <c r="C857" s="1">
        <v>2164.4789499999997</v>
      </c>
      <c r="D857" s="1">
        <v>124.57376000000002</v>
      </c>
      <c r="E857" s="1">
        <v>0</v>
      </c>
      <c r="F857" s="6">
        <v>6934.8038299999962</v>
      </c>
      <c r="G857">
        <v>0</v>
      </c>
      <c r="H857" s="12">
        <v>0</v>
      </c>
      <c r="I857" s="6">
        <f t="shared" si="13"/>
        <v>6934.8038299999962</v>
      </c>
    </row>
    <row r="858" spans="1:9" x14ac:dyDescent="0.25">
      <c r="A858" s="3">
        <v>43899.916666666664</v>
      </c>
      <c r="B858" s="1">
        <v>4642.8141000000023</v>
      </c>
      <c r="C858" s="1">
        <v>2153.7049400000005</v>
      </c>
      <c r="D858" s="1">
        <v>103.94018</v>
      </c>
      <c r="E858" s="1">
        <v>0</v>
      </c>
      <c r="F858" s="6">
        <v>6900.4592200000025</v>
      </c>
      <c r="G858">
        <v>0</v>
      </c>
      <c r="H858" s="12">
        <v>0</v>
      </c>
      <c r="I858" s="6">
        <f t="shared" si="13"/>
        <v>6900.4592200000025</v>
      </c>
    </row>
    <row r="859" spans="1:9" x14ac:dyDescent="0.25">
      <c r="A859" s="3">
        <v>43899.927083333336</v>
      </c>
      <c r="B859" s="1">
        <v>4618.4540299999981</v>
      </c>
      <c r="C859" s="1">
        <v>2081.9037400000002</v>
      </c>
      <c r="D859" s="1">
        <v>92.474689999999995</v>
      </c>
      <c r="E859" s="1">
        <v>0</v>
      </c>
      <c r="F859" s="6">
        <v>6792.8324600000005</v>
      </c>
      <c r="G859">
        <v>0</v>
      </c>
      <c r="H859" s="12">
        <v>0</v>
      </c>
      <c r="I859" s="6">
        <f t="shared" si="13"/>
        <v>6792.8324600000005</v>
      </c>
    </row>
    <row r="860" spans="1:9" x14ac:dyDescent="0.25">
      <c r="A860" s="3">
        <v>43899.9375</v>
      </c>
      <c r="B860" s="1">
        <v>4586.3701100000017</v>
      </c>
      <c r="C860" s="1">
        <v>2080.2702099999997</v>
      </c>
      <c r="D860" s="1">
        <v>90.277259999999998</v>
      </c>
      <c r="E860" s="1">
        <v>0</v>
      </c>
      <c r="F860" s="6">
        <v>6756.9175800000039</v>
      </c>
      <c r="G860">
        <v>0</v>
      </c>
      <c r="H860" s="12">
        <v>0</v>
      </c>
      <c r="I860" s="6">
        <f t="shared" si="13"/>
        <v>6756.9175800000039</v>
      </c>
    </row>
    <row r="861" spans="1:9" x14ac:dyDescent="0.25">
      <c r="A861" s="3">
        <v>43899.947916666664</v>
      </c>
      <c r="B861" s="1">
        <v>4563.8853699999991</v>
      </c>
      <c r="C861" s="1">
        <v>2022.3397699999998</v>
      </c>
      <c r="D861" s="1">
        <v>82.701860000000011</v>
      </c>
      <c r="E861" s="1">
        <v>0</v>
      </c>
      <c r="F861" s="6">
        <v>6668.9269999999979</v>
      </c>
      <c r="G861">
        <v>0</v>
      </c>
      <c r="H861" s="12">
        <v>0</v>
      </c>
      <c r="I861" s="6">
        <f t="shared" si="13"/>
        <v>6668.9269999999979</v>
      </c>
    </row>
    <row r="862" spans="1:9" x14ac:dyDescent="0.25">
      <c r="A862" s="3">
        <v>43899.958333333336</v>
      </c>
      <c r="B862" s="1">
        <v>4494.3182599999982</v>
      </c>
      <c r="C862" s="1">
        <v>2028.4528399999997</v>
      </c>
      <c r="D862" s="1">
        <v>77.101730000000003</v>
      </c>
      <c r="E862" s="1">
        <v>0</v>
      </c>
      <c r="F862" s="6">
        <v>6599.8728299999984</v>
      </c>
      <c r="G862">
        <v>0</v>
      </c>
      <c r="H862" s="12">
        <v>0</v>
      </c>
      <c r="I862" s="6">
        <f t="shared" si="13"/>
        <v>6599.8728299999984</v>
      </c>
    </row>
    <row r="863" spans="1:9" x14ac:dyDescent="0.25">
      <c r="A863" s="3">
        <v>43899.96875</v>
      </c>
      <c r="B863" s="1">
        <v>4474.8174800000024</v>
      </c>
      <c r="C863" s="1">
        <v>1943.0537099999999</v>
      </c>
      <c r="D863" s="1">
        <v>65.57893</v>
      </c>
      <c r="E863" s="1">
        <v>0</v>
      </c>
      <c r="F863" s="6">
        <v>6483.4501200000013</v>
      </c>
      <c r="G863">
        <v>0</v>
      </c>
      <c r="H863" s="12">
        <v>0</v>
      </c>
      <c r="I863" s="6">
        <f t="shared" si="13"/>
        <v>6483.4501200000013</v>
      </c>
    </row>
    <row r="864" spans="1:9" x14ac:dyDescent="0.25">
      <c r="A864" s="3">
        <v>43899.979166666664</v>
      </c>
      <c r="B864" s="1">
        <v>4397.1522900000009</v>
      </c>
      <c r="C864" s="1">
        <v>1880.5676500000004</v>
      </c>
      <c r="D864" s="1">
        <v>69.191449999999989</v>
      </c>
      <c r="E864" s="1">
        <v>0</v>
      </c>
      <c r="F864" s="6">
        <v>6346.9113900000002</v>
      </c>
      <c r="G864">
        <v>0</v>
      </c>
      <c r="H864" s="12">
        <v>0</v>
      </c>
      <c r="I864" s="6">
        <f t="shared" si="13"/>
        <v>6346.9113900000002</v>
      </c>
    </row>
    <row r="865" spans="1:9" x14ac:dyDescent="0.25">
      <c r="A865" s="3">
        <v>43899.989583333336</v>
      </c>
      <c r="B865" s="1">
        <v>4365.3546399999996</v>
      </c>
      <c r="C865" s="1">
        <v>1862.95472</v>
      </c>
      <c r="D865" s="1">
        <v>75.190439999999995</v>
      </c>
      <c r="E865" s="1">
        <v>0</v>
      </c>
      <c r="F865" s="6">
        <v>6303.4998000000032</v>
      </c>
      <c r="G865">
        <v>0</v>
      </c>
      <c r="H865" s="12">
        <v>0</v>
      </c>
      <c r="I865" s="6">
        <f t="shared" si="13"/>
        <v>6303.4998000000032</v>
      </c>
    </row>
    <row r="866" spans="1:9" x14ac:dyDescent="0.25">
      <c r="A866" s="3">
        <v>43900</v>
      </c>
      <c r="B866" s="1">
        <v>4364.2804800000022</v>
      </c>
      <c r="C866" s="1">
        <v>1762.1152699999998</v>
      </c>
      <c r="D866" s="1">
        <v>75.534049999999993</v>
      </c>
      <c r="E866" s="1">
        <v>0</v>
      </c>
      <c r="F866" s="6">
        <v>6201.9298000000035</v>
      </c>
      <c r="G866">
        <v>0</v>
      </c>
      <c r="H866" s="12">
        <v>0</v>
      </c>
      <c r="I866" s="6">
        <f t="shared" si="13"/>
        <v>6201.9298000000035</v>
      </c>
    </row>
    <row r="867" spans="1:9" x14ac:dyDescent="0.25">
      <c r="A867" s="3">
        <v>43900.010416666664</v>
      </c>
      <c r="B867" s="1">
        <v>4355.8392900000008</v>
      </c>
      <c r="C867" s="1">
        <v>1690.2905499999999</v>
      </c>
      <c r="D867" s="1">
        <v>68.860330000000005</v>
      </c>
      <c r="E867" s="1">
        <v>0</v>
      </c>
      <c r="F867" s="6">
        <v>6114.9901700000028</v>
      </c>
      <c r="G867">
        <v>0</v>
      </c>
      <c r="H867" s="12">
        <v>0</v>
      </c>
      <c r="I867" s="6">
        <f t="shared" si="13"/>
        <v>6114.9901700000028</v>
      </c>
    </row>
    <row r="868" spans="1:9" x14ac:dyDescent="0.25">
      <c r="A868" s="3">
        <v>43900.020833333336</v>
      </c>
      <c r="B868" s="1">
        <v>4295.8378900000016</v>
      </c>
      <c r="C868" s="1">
        <v>1667.8411899999999</v>
      </c>
      <c r="D868" s="1">
        <v>78.629509999999996</v>
      </c>
      <c r="E868" s="1">
        <v>0</v>
      </c>
      <c r="F868" s="6">
        <v>6042.3085899999987</v>
      </c>
      <c r="G868">
        <v>0</v>
      </c>
      <c r="H868" s="12">
        <v>0</v>
      </c>
      <c r="I868" s="6">
        <f t="shared" si="13"/>
        <v>6042.3085899999987</v>
      </c>
    </row>
    <row r="869" spans="1:9" x14ac:dyDescent="0.25">
      <c r="A869" s="3">
        <v>43900.03125</v>
      </c>
      <c r="B869" s="1">
        <v>4267.171330000001</v>
      </c>
      <c r="C869" s="1">
        <v>1637.87309</v>
      </c>
      <c r="D869" s="1">
        <v>82.851489999999998</v>
      </c>
      <c r="E869" s="1">
        <v>0</v>
      </c>
      <c r="F869" s="6">
        <v>5987.8959100000011</v>
      </c>
      <c r="G869">
        <v>0</v>
      </c>
      <c r="H869" s="12">
        <v>0</v>
      </c>
      <c r="I869" s="6">
        <f t="shared" si="13"/>
        <v>5987.8959100000011</v>
      </c>
    </row>
    <row r="870" spans="1:9" x14ac:dyDescent="0.25">
      <c r="A870" s="3">
        <v>43900.041666666664</v>
      </c>
      <c r="B870" s="1">
        <v>4280.315770000002</v>
      </c>
      <c r="C870" s="1">
        <v>1590.1819</v>
      </c>
      <c r="D870" s="1">
        <v>82.026980000000009</v>
      </c>
      <c r="E870" s="1">
        <v>0</v>
      </c>
      <c r="F870" s="6">
        <v>5952.5246500000012</v>
      </c>
      <c r="G870">
        <v>0</v>
      </c>
      <c r="H870" s="12">
        <v>0</v>
      </c>
      <c r="I870" s="6">
        <f t="shared" si="13"/>
        <v>5952.5246500000012</v>
      </c>
    </row>
    <row r="871" spans="1:9" x14ac:dyDescent="0.25">
      <c r="A871" s="3">
        <v>43900.052083333336</v>
      </c>
      <c r="B871" s="1">
        <v>4250.065679999997</v>
      </c>
      <c r="C871" s="1">
        <v>1533.7005099999999</v>
      </c>
      <c r="D871" s="1">
        <v>85.348910000000004</v>
      </c>
      <c r="E871" s="1">
        <v>0</v>
      </c>
      <c r="F871" s="6">
        <v>5869.1151</v>
      </c>
      <c r="G871">
        <v>0</v>
      </c>
      <c r="H871" s="12">
        <v>0</v>
      </c>
      <c r="I871" s="6">
        <f t="shared" si="13"/>
        <v>5869.1151</v>
      </c>
    </row>
    <row r="872" spans="1:9" x14ac:dyDescent="0.25">
      <c r="A872" s="3">
        <v>43900.0625</v>
      </c>
      <c r="B872" s="1">
        <v>4275.7817300000015</v>
      </c>
      <c r="C872" s="1">
        <v>1457.3632700000003</v>
      </c>
      <c r="D872" s="1">
        <v>86.211150000000004</v>
      </c>
      <c r="E872" s="1">
        <v>0</v>
      </c>
      <c r="F872" s="6">
        <v>5819.3561499999996</v>
      </c>
      <c r="G872">
        <v>0</v>
      </c>
      <c r="H872" s="12">
        <v>0</v>
      </c>
      <c r="I872" s="6">
        <f t="shared" si="13"/>
        <v>5819.3561499999996</v>
      </c>
    </row>
    <row r="873" spans="1:9" x14ac:dyDescent="0.25">
      <c r="A873" s="3">
        <v>43900.072916666664</v>
      </c>
      <c r="B873" s="1">
        <v>4265.6805999999997</v>
      </c>
      <c r="C873" s="1">
        <v>1429.78712</v>
      </c>
      <c r="D873" s="1">
        <v>92.831950000000006</v>
      </c>
      <c r="E873" s="1">
        <v>0</v>
      </c>
      <c r="F873" s="6">
        <v>5788.2996700000003</v>
      </c>
      <c r="G873">
        <v>0</v>
      </c>
      <c r="H873" s="12">
        <v>0</v>
      </c>
      <c r="I873" s="6">
        <f t="shared" si="13"/>
        <v>5788.2996700000003</v>
      </c>
    </row>
    <row r="874" spans="1:9" x14ac:dyDescent="0.25">
      <c r="A874" s="3">
        <v>43900.083333333336</v>
      </c>
      <c r="B874" s="1">
        <v>4244.6764299999995</v>
      </c>
      <c r="C874" s="1">
        <v>1413.0287499999999</v>
      </c>
      <c r="D874" s="1">
        <v>101.61719000000001</v>
      </c>
      <c r="E874" s="1">
        <v>0</v>
      </c>
      <c r="F874" s="6">
        <v>5759.322369999998</v>
      </c>
      <c r="G874">
        <v>0</v>
      </c>
      <c r="H874" s="12">
        <v>0</v>
      </c>
      <c r="I874" s="6">
        <f t="shared" si="13"/>
        <v>5759.322369999998</v>
      </c>
    </row>
    <row r="875" spans="1:9" x14ac:dyDescent="0.25">
      <c r="A875" s="3">
        <v>43900.09375</v>
      </c>
      <c r="B875" s="1">
        <v>4209.4854499999974</v>
      </c>
      <c r="C875" s="1">
        <v>1402.41966</v>
      </c>
      <c r="D875" s="1">
        <v>98.935940000000016</v>
      </c>
      <c r="E875" s="1">
        <v>0</v>
      </c>
      <c r="F875" s="6">
        <v>5710.8410499999945</v>
      </c>
      <c r="G875">
        <v>0</v>
      </c>
      <c r="H875" s="12">
        <v>0</v>
      </c>
      <c r="I875" s="6">
        <f t="shared" si="13"/>
        <v>5710.8410499999945</v>
      </c>
    </row>
    <row r="876" spans="1:9" x14ac:dyDescent="0.25">
      <c r="A876" s="3">
        <v>43900.104166666664</v>
      </c>
      <c r="B876" s="1">
        <v>4221.9360599999973</v>
      </c>
      <c r="C876" s="1">
        <v>1409.4750000000001</v>
      </c>
      <c r="D876" s="1">
        <v>97.316090000000003</v>
      </c>
      <c r="E876" s="1">
        <v>0</v>
      </c>
      <c r="F876" s="6">
        <v>5728.7271499999979</v>
      </c>
      <c r="G876">
        <v>0</v>
      </c>
      <c r="H876" s="12">
        <v>0</v>
      </c>
      <c r="I876" s="6">
        <f t="shared" si="13"/>
        <v>5728.7271499999979</v>
      </c>
    </row>
    <row r="877" spans="1:9" x14ac:dyDescent="0.25">
      <c r="A877" s="3">
        <v>43900.114583333336</v>
      </c>
      <c r="B877" s="1">
        <v>4221.4611500000001</v>
      </c>
      <c r="C877" s="1">
        <v>1412.96281</v>
      </c>
      <c r="D877" s="1">
        <v>88.938490000000002</v>
      </c>
      <c r="E877" s="1">
        <v>0</v>
      </c>
      <c r="F877" s="6">
        <v>5723.3624499999969</v>
      </c>
      <c r="G877">
        <v>0</v>
      </c>
      <c r="H877" s="12">
        <v>0</v>
      </c>
      <c r="I877" s="6">
        <f t="shared" si="13"/>
        <v>5723.3624499999969</v>
      </c>
    </row>
    <row r="878" spans="1:9" x14ac:dyDescent="0.25">
      <c r="A878" s="3">
        <v>43900.125</v>
      </c>
      <c r="B878" s="1">
        <v>4197.8075299999991</v>
      </c>
      <c r="C878" s="1">
        <v>1430.16813</v>
      </c>
      <c r="D878" s="1">
        <v>90.402929999999998</v>
      </c>
      <c r="E878" s="1">
        <v>0</v>
      </c>
      <c r="F878" s="6">
        <v>5718.3785899999984</v>
      </c>
      <c r="G878">
        <v>0</v>
      </c>
      <c r="H878" s="12">
        <v>0</v>
      </c>
      <c r="I878" s="6">
        <f t="shared" si="13"/>
        <v>5718.3785899999984</v>
      </c>
    </row>
    <row r="879" spans="1:9" x14ac:dyDescent="0.25">
      <c r="A879" s="3">
        <v>43900.135416666664</v>
      </c>
      <c r="B879" s="1">
        <v>4156.9192400000011</v>
      </c>
      <c r="C879" s="1">
        <v>1438.23317</v>
      </c>
      <c r="D879" s="1">
        <v>91.140590000000003</v>
      </c>
      <c r="E879" s="1">
        <v>0</v>
      </c>
      <c r="F879" s="6">
        <v>5686.2929999999978</v>
      </c>
      <c r="G879">
        <v>0</v>
      </c>
      <c r="H879" s="12">
        <v>0</v>
      </c>
      <c r="I879" s="6">
        <f t="shared" si="13"/>
        <v>5686.2929999999978</v>
      </c>
    </row>
    <row r="880" spans="1:9" x14ac:dyDescent="0.25">
      <c r="A880" s="3">
        <v>43900.145833333336</v>
      </c>
      <c r="B880" s="1">
        <v>4163.9423500000012</v>
      </c>
      <c r="C880" s="1">
        <v>1427.3106400000001</v>
      </c>
      <c r="D880" s="1">
        <v>90.17174</v>
      </c>
      <c r="E880" s="1">
        <v>0</v>
      </c>
      <c r="F880" s="6">
        <v>5681.4247300000015</v>
      </c>
      <c r="G880">
        <v>0</v>
      </c>
      <c r="H880" s="12">
        <v>0</v>
      </c>
      <c r="I880" s="6">
        <f t="shared" si="13"/>
        <v>5681.4247300000015</v>
      </c>
    </row>
    <row r="881" spans="1:9" x14ac:dyDescent="0.25">
      <c r="A881" s="3">
        <v>43900.15625</v>
      </c>
      <c r="B881" s="1">
        <v>4156.4700900000016</v>
      </c>
      <c r="C881" s="1">
        <v>1417.6417300000001</v>
      </c>
      <c r="D881" s="1">
        <v>93.309940000000012</v>
      </c>
      <c r="E881" s="1">
        <v>0</v>
      </c>
      <c r="F881" s="6">
        <v>5667.4217600000002</v>
      </c>
      <c r="G881">
        <v>0</v>
      </c>
      <c r="H881" s="12">
        <v>0</v>
      </c>
      <c r="I881" s="6">
        <f t="shared" si="13"/>
        <v>5667.4217600000002</v>
      </c>
    </row>
    <row r="882" spans="1:9" x14ac:dyDescent="0.25">
      <c r="A882" s="3">
        <v>43900.166666666664</v>
      </c>
      <c r="B882" s="1">
        <v>4169.6842200000019</v>
      </c>
      <c r="C882" s="1">
        <v>1392.4780300000002</v>
      </c>
      <c r="D882" s="1">
        <v>86.762569999999997</v>
      </c>
      <c r="E882" s="1">
        <v>0</v>
      </c>
      <c r="F882" s="6">
        <v>5648.9248199999965</v>
      </c>
      <c r="G882">
        <v>0</v>
      </c>
      <c r="H882" s="12">
        <v>0</v>
      </c>
      <c r="I882" s="6">
        <f t="shared" si="13"/>
        <v>5648.9248199999965</v>
      </c>
    </row>
    <row r="883" spans="1:9" x14ac:dyDescent="0.25">
      <c r="A883" s="3">
        <v>43900.177083333336</v>
      </c>
      <c r="B883" s="1">
        <v>4170.3372900000013</v>
      </c>
      <c r="C883" s="1">
        <v>1425.6563999999998</v>
      </c>
      <c r="D883" s="1">
        <v>75.312690000000003</v>
      </c>
      <c r="E883" s="1">
        <v>0</v>
      </c>
      <c r="F883" s="6">
        <v>5671.3063800000009</v>
      </c>
      <c r="G883">
        <v>0</v>
      </c>
      <c r="H883" s="12">
        <v>0</v>
      </c>
      <c r="I883" s="6">
        <f t="shared" si="13"/>
        <v>5671.3063800000009</v>
      </c>
    </row>
    <row r="884" spans="1:9" x14ac:dyDescent="0.25">
      <c r="A884" s="3">
        <v>43900.1875</v>
      </c>
      <c r="B884" s="1">
        <v>4167.5730399999993</v>
      </c>
      <c r="C884" s="1">
        <v>1425.9884199999997</v>
      </c>
      <c r="D884" s="1">
        <v>76.842179999999999</v>
      </c>
      <c r="E884" s="1">
        <v>0</v>
      </c>
      <c r="F884" s="6">
        <v>5670.4036400000023</v>
      </c>
      <c r="G884">
        <v>0</v>
      </c>
      <c r="H884" s="12">
        <v>0</v>
      </c>
      <c r="I884" s="6">
        <f t="shared" si="13"/>
        <v>5670.4036400000023</v>
      </c>
    </row>
    <row r="885" spans="1:9" x14ac:dyDescent="0.25">
      <c r="A885" s="3">
        <v>43900.197916666664</v>
      </c>
      <c r="B885" s="1">
        <v>4181.5362999999998</v>
      </c>
      <c r="C885" s="1">
        <v>1419.45667</v>
      </c>
      <c r="D885" s="1">
        <v>77.758170000000007</v>
      </c>
      <c r="E885" s="1">
        <v>0</v>
      </c>
      <c r="F885" s="6">
        <v>5678.7511400000003</v>
      </c>
      <c r="G885">
        <v>0</v>
      </c>
      <c r="H885" s="12">
        <v>0</v>
      </c>
      <c r="I885" s="6">
        <f t="shared" si="13"/>
        <v>5678.7511400000003</v>
      </c>
    </row>
    <row r="886" spans="1:9" x14ac:dyDescent="0.25">
      <c r="A886" s="3">
        <v>43900.208333333336</v>
      </c>
      <c r="B886" s="1">
        <v>4180.798560000002</v>
      </c>
      <c r="C886" s="1">
        <v>1477.0287599999999</v>
      </c>
      <c r="D886" s="1">
        <v>74.953140000000005</v>
      </c>
      <c r="E886" s="1">
        <v>0</v>
      </c>
      <c r="F886" s="6">
        <v>5732.7804600000027</v>
      </c>
      <c r="G886">
        <v>0</v>
      </c>
      <c r="H886" s="12">
        <v>0</v>
      </c>
      <c r="I886" s="6">
        <f t="shared" si="13"/>
        <v>5732.7804600000027</v>
      </c>
    </row>
    <row r="887" spans="1:9" x14ac:dyDescent="0.25">
      <c r="A887" s="3">
        <v>43900.21875</v>
      </c>
      <c r="B887" s="1">
        <v>4180.512850000001</v>
      </c>
      <c r="C887" s="1">
        <v>1494.0805499999999</v>
      </c>
      <c r="D887" s="1">
        <v>77.856260000000006</v>
      </c>
      <c r="E887" s="1">
        <v>0.38819999999999999</v>
      </c>
      <c r="F887" s="6">
        <v>5752.8378600000033</v>
      </c>
      <c r="G887">
        <v>0</v>
      </c>
      <c r="H887" s="12">
        <v>0</v>
      </c>
      <c r="I887" s="6">
        <f t="shared" si="13"/>
        <v>5752.8378600000033</v>
      </c>
    </row>
    <row r="888" spans="1:9" x14ac:dyDescent="0.25">
      <c r="A888" s="3">
        <v>43900.229166666664</v>
      </c>
      <c r="B888" s="1">
        <v>4183.0858200000002</v>
      </c>
      <c r="C888" s="1">
        <v>1555.9084800000003</v>
      </c>
      <c r="D888" s="1">
        <v>73.297880000000006</v>
      </c>
      <c r="E888" s="1">
        <v>1.9018900000000001</v>
      </c>
      <c r="F888" s="6">
        <v>5814.1940699999996</v>
      </c>
      <c r="G888">
        <v>0</v>
      </c>
      <c r="H888" s="12">
        <v>0</v>
      </c>
      <c r="I888" s="6">
        <f t="shared" si="13"/>
        <v>5814.1940699999996</v>
      </c>
    </row>
    <row r="889" spans="1:9" x14ac:dyDescent="0.25">
      <c r="A889" s="3">
        <v>43900.239583333336</v>
      </c>
      <c r="B889" s="1">
        <v>4203.2652499999995</v>
      </c>
      <c r="C889" s="1">
        <v>1555.2464300000001</v>
      </c>
      <c r="D889" s="1">
        <v>73.693820000000002</v>
      </c>
      <c r="E889" s="1">
        <v>3.55558</v>
      </c>
      <c r="F889" s="6">
        <v>5835.7610800000029</v>
      </c>
      <c r="G889">
        <v>0</v>
      </c>
      <c r="H889" s="12">
        <v>0</v>
      </c>
      <c r="I889" s="6">
        <f t="shared" si="13"/>
        <v>5835.7610800000029</v>
      </c>
    </row>
    <row r="890" spans="1:9" x14ac:dyDescent="0.25">
      <c r="A890" s="3">
        <v>43900.25</v>
      </c>
      <c r="B890" s="1">
        <v>4274.0391099999988</v>
      </c>
      <c r="C890" s="1">
        <v>1562.5233799999999</v>
      </c>
      <c r="D890" s="1">
        <v>81.790520000000001</v>
      </c>
      <c r="E890" s="1">
        <v>9.0781100000000006</v>
      </c>
      <c r="F890" s="6">
        <v>5927.4311200000002</v>
      </c>
      <c r="G890">
        <v>0</v>
      </c>
      <c r="H890" s="12">
        <v>0</v>
      </c>
      <c r="I890" s="6">
        <f t="shared" si="13"/>
        <v>5927.4311200000002</v>
      </c>
    </row>
    <row r="891" spans="1:9" x14ac:dyDescent="0.25">
      <c r="A891" s="3">
        <v>43900.260416666664</v>
      </c>
      <c r="B891" s="1">
        <v>4332.7674599999991</v>
      </c>
      <c r="C891" s="1">
        <v>1513.55972</v>
      </c>
      <c r="D891" s="1">
        <v>81.013899999999992</v>
      </c>
      <c r="E891" s="1">
        <v>17.403939999999999</v>
      </c>
      <c r="F891" s="6">
        <v>5944.7450199999994</v>
      </c>
      <c r="G891">
        <v>0</v>
      </c>
      <c r="H891" s="12">
        <v>0</v>
      </c>
      <c r="I891" s="6">
        <f t="shared" si="13"/>
        <v>5944.7450199999994</v>
      </c>
    </row>
    <row r="892" spans="1:9" x14ac:dyDescent="0.25">
      <c r="A892" s="3">
        <v>43900.270833333336</v>
      </c>
      <c r="B892" s="1">
        <v>4393.9939799999993</v>
      </c>
      <c r="C892" s="1">
        <v>1493.6209799999999</v>
      </c>
      <c r="D892" s="1">
        <v>82.779340000000005</v>
      </c>
      <c r="E892" s="1">
        <v>31.176600000000001</v>
      </c>
      <c r="F892" s="6">
        <v>6001.5709000000024</v>
      </c>
      <c r="G892">
        <v>0</v>
      </c>
      <c r="H892" s="12">
        <v>0</v>
      </c>
      <c r="I892" s="6">
        <f t="shared" si="13"/>
        <v>6001.5709000000024</v>
      </c>
    </row>
    <row r="893" spans="1:9" x14ac:dyDescent="0.25">
      <c r="A893" s="3">
        <v>43900.28125</v>
      </c>
      <c r="B893" s="1">
        <v>4385.0002499999982</v>
      </c>
      <c r="C893" s="1">
        <v>1446.8587</v>
      </c>
      <c r="D893" s="1">
        <v>93.936890000000005</v>
      </c>
      <c r="E893" s="1">
        <v>62.632849999999998</v>
      </c>
      <c r="F893" s="6">
        <v>5988.4286899999988</v>
      </c>
      <c r="G893">
        <v>0</v>
      </c>
      <c r="H893" s="12">
        <v>0</v>
      </c>
      <c r="I893" s="6">
        <f t="shared" si="13"/>
        <v>5988.4286899999988</v>
      </c>
    </row>
    <row r="894" spans="1:9" x14ac:dyDescent="0.25">
      <c r="A894" s="3">
        <v>43900.291666666664</v>
      </c>
      <c r="B894" s="1">
        <v>4434.3131399999984</v>
      </c>
      <c r="C894" s="1">
        <v>1424.4835999999998</v>
      </c>
      <c r="D894" s="1">
        <v>95.117930000000001</v>
      </c>
      <c r="E894" s="1">
        <v>87.473060000000004</v>
      </c>
      <c r="F894" s="6">
        <v>6041.3877299999967</v>
      </c>
      <c r="G894">
        <v>0</v>
      </c>
      <c r="H894" s="12">
        <v>0</v>
      </c>
      <c r="I894" s="6">
        <f t="shared" si="13"/>
        <v>6041.3877299999967</v>
      </c>
    </row>
    <row r="895" spans="1:9" x14ac:dyDescent="0.25">
      <c r="A895" s="3">
        <v>43900.302083333336</v>
      </c>
      <c r="B895" s="1">
        <v>4445.7133800000011</v>
      </c>
      <c r="C895" s="1">
        <v>1421.4191099999998</v>
      </c>
      <c r="D895" s="1">
        <v>95.139020000000016</v>
      </c>
      <c r="E895" s="1">
        <v>123.06986999999999</v>
      </c>
      <c r="F895" s="6">
        <v>6085.3413800000044</v>
      </c>
      <c r="G895">
        <v>0</v>
      </c>
      <c r="H895" s="12">
        <v>0</v>
      </c>
      <c r="I895" s="6">
        <f t="shared" si="13"/>
        <v>6085.3413800000044</v>
      </c>
    </row>
    <row r="896" spans="1:9" x14ac:dyDescent="0.25">
      <c r="A896" s="3">
        <v>43900.3125</v>
      </c>
      <c r="B896" s="1">
        <v>4463.2013000000006</v>
      </c>
      <c r="C896" s="1">
        <v>1467.4514900000001</v>
      </c>
      <c r="D896" s="1">
        <v>90.129140000000007</v>
      </c>
      <c r="E896" s="1">
        <v>161.40037000000001</v>
      </c>
      <c r="F896" s="6">
        <v>6182.1823000000013</v>
      </c>
      <c r="G896">
        <v>0</v>
      </c>
      <c r="H896" s="12">
        <v>0</v>
      </c>
      <c r="I896" s="6">
        <f t="shared" si="13"/>
        <v>6182.1823000000013</v>
      </c>
    </row>
    <row r="897" spans="1:9" x14ac:dyDescent="0.25">
      <c r="A897" s="3">
        <v>43900.322916666664</v>
      </c>
      <c r="B897" s="1">
        <v>4507.6686599999994</v>
      </c>
      <c r="C897" s="1">
        <v>1491.0963400000001</v>
      </c>
      <c r="D897" s="1">
        <v>92.952609999999993</v>
      </c>
      <c r="E897" s="1">
        <v>193.30932000000004</v>
      </c>
      <c r="F897" s="6">
        <v>6285.0269300000027</v>
      </c>
      <c r="G897">
        <v>0</v>
      </c>
      <c r="H897" s="12">
        <v>0</v>
      </c>
      <c r="I897" s="6">
        <f t="shared" si="13"/>
        <v>6285.0269300000027</v>
      </c>
    </row>
    <row r="898" spans="1:9" x14ac:dyDescent="0.25">
      <c r="A898" s="3">
        <v>43900.333333333336</v>
      </c>
      <c r="B898" s="1">
        <v>4511.1077499999983</v>
      </c>
      <c r="C898" s="1">
        <v>1473.1432299999999</v>
      </c>
      <c r="D898" s="1">
        <v>97.015899999999988</v>
      </c>
      <c r="E898" s="1">
        <v>198.44816</v>
      </c>
      <c r="F898" s="6">
        <v>6279.71504</v>
      </c>
      <c r="G898">
        <v>0</v>
      </c>
      <c r="H898" s="12">
        <v>0</v>
      </c>
      <c r="I898" s="6">
        <f t="shared" si="13"/>
        <v>6279.71504</v>
      </c>
    </row>
    <row r="899" spans="1:9" x14ac:dyDescent="0.25">
      <c r="A899" s="3">
        <v>43900.34375</v>
      </c>
      <c r="B899" s="1">
        <v>4557.4531100000004</v>
      </c>
      <c r="C899" s="1">
        <v>1537.3466499999995</v>
      </c>
      <c r="D899" s="1">
        <v>97.450970000000012</v>
      </c>
      <c r="E899" s="1">
        <v>219.53497000000002</v>
      </c>
      <c r="F899" s="6">
        <v>6411.7857000000013</v>
      </c>
      <c r="G899">
        <v>0</v>
      </c>
      <c r="H899" s="12">
        <v>0</v>
      </c>
      <c r="I899" s="6">
        <f t="shared" si="13"/>
        <v>6411.7857000000013</v>
      </c>
    </row>
    <row r="900" spans="1:9" x14ac:dyDescent="0.25">
      <c r="A900" s="3">
        <v>43900.354166666664</v>
      </c>
      <c r="B900" s="1">
        <v>4553.5261499999997</v>
      </c>
      <c r="C900" s="1">
        <v>1639.8784599999997</v>
      </c>
      <c r="D900" s="1">
        <v>93.797810000000013</v>
      </c>
      <c r="E900" s="1">
        <v>236.3777</v>
      </c>
      <c r="F900" s="6">
        <v>6523.5801200000014</v>
      </c>
      <c r="G900">
        <v>0</v>
      </c>
      <c r="H900" s="12">
        <v>0</v>
      </c>
      <c r="I900" s="6">
        <f t="shared" ref="I900:I963" si="14">F900-G900+H900</f>
        <v>6523.5801200000014</v>
      </c>
    </row>
    <row r="901" spans="1:9" x14ac:dyDescent="0.25">
      <c r="A901" s="3">
        <v>43900.364583333336</v>
      </c>
      <c r="B901" s="1">
        <v>4629.828129999999</v>
      </c>
      <c r="C901" s="1">
        <v>1726.1457100000002</v>
      </c>
      <c r="D901" s="1">
        <v>90.616579999999999</v>
      </c>
      <c r="E901" s="1">
        <v>230.16324</v>
      </c>
      <c r="F901" s="6">
        <v>6676.7536600000012</v>
      </c>
      <c r="G901">
        <v>0</v>
      </c>
      <c r="H901" s="12">
        <v>0</v>
      </c>
      <c r="I901" s="6">
        <f t="shared" si="14"/>
        <v>6676.7536600000012</v>
      </c>
    </row>
    <row r="902" spans="1:9" x14ac:dyDescent="0.25">
      <c r="A902" s="3">
        <v>43900.375</v>
      </c>
      <c r="B902" s="1">
        <v>4647.2235200000014</v>
      </c>
      <c r="C902" s="1">
        <v>1769.79917</v>
      </c>
      <c r="D902" s="1">
        <v>92.937640000000016</v>
      </c>
      <c r="E902" s="1">
        <v>233.39695</v>
      </c>
      <c r="F902" s="6">
        <v>6743.3572800000029</v>
      </c>
      <c r="G902">
        <v>0</v>
      </c>
      <c r="H902" s="12">
        <v>0</v>
      </c>
      <c r="I902" s="6">
        <f t="shared" si="14"/>
        <v>6743.3572800000029</v>
      </c>
    </row>
    <row r="903" spans="1:9" x14ac:dyDescent="0.25">
      <c r="A903" s="3">
        <v>43900.385416666664</v>
      </c>
      <c r="B903" s="1">
        <v>4626.6781600000004</v>
      </c>
      <c r="C903" s="1">
        <v>1844.9767700000002</v>
      </c>
      <c r="D903" s="1">
        <v>93.533410000000003</v>
      </c>
      <c r="E903" s="1">
        <v>243.02410999999995</v>
      </c>
      <c r="F903" s="6">
        <v>6808.2124500000018</v>
      </c>
      <c r="G903">
        <v>0</v>
      </c>
      <c r="H903" s="12">
        <v>0</v>
      </c>
      <c r="I903" s="6">
        <f t="shared" si="14"/>
        <v>6808.2124500000018</v>
      </c>
    </row>
    <row r="904" spans="1:9" x14ac:dyDescent="0.25">
      <c r="A904" s="3">
        <v>43900.395833333336</v>
      </c>
      <c r="B904" s="1">
        <v>4600.2560899999999</v>
      </c>
      <c r="C904" s="1">
        <v>1921.5975500000002</v>
      </c>
      <c r="D904" s="1">
        <v>90.301159999999996</v>
      </c>
      <c r="E904" s="1">
        <v>243.61732999999995</v>
      </c>
      <c r="F904" s="6">
        <v>6855.7721299999976</v>
      </c>
      <c r="G904">
        <v>0</v>
      </c>
      <c r="H904" s="12">
        <v>0</v>
      </c>
      <c r="I904" s="6">
        <f t="shared" si="14"/>
        <v>6855.7721299999976</v>
      </c>
    </row>
    <row r="905" spans="1:9" x14ac:dyDescent="0.25">
      <c r="A905" s="3">
        <v>43900.40625</v>
      </c>
      <c r="B905" s="1">
        <v>4611.4588299999996</v>
      </c>
      <c r="C905" s="1">
        <v>1937.6647399999997</v>
      </c>
      <c r="D905" s="1">
        <v>90.347839999999991</v>
      </c>
      <c r="E905" s="1">
        <v>240.01263999999998</v>
      </c>
      <c r="F905" s="6">
        <v>6879.48405</v>
      </c>
      <c r="G905">
        <v>0</v>
      </c>
      <c r="H905" s="12">
        <v>0</v>
      </c>
      <c r="I905" s="6">
        <f t="shared" si="14"/>
        <v>6879.48405</v>
      </c>
    </row>
    <row r="906" spans="1:9" x14ac:dyDescent="0.25">
      <c r="A906" s="3">
        <v>43900.416666666664</v>
      </c>
      <c r="B906" s="1">
        <v>4622.7158900000013</v>
      </c>
      <c r="C906" s="1">
        <v>1993.00361</v>
      </c>
      <c r="D906" s="1">
        <v>97.078779999999995</v>
      </c>
      <c r="E906" s="1">
        <v>239.55758999999998</v>
      </c>
      <c r="F906" s="6">
        <v>6952.3558700000012</v>
      </c>
      <c r="G906">
        <v>0</v>
      </c>
      <c r="H906" s="12">
        <v>0</v>
      </c>
      <c r="I906" s="6">
        <f t="shared" si="14"/>
        <v>6952.3558700000012</v>
      </c>
    </row>
    <row r="907" spans="1:9" x14ac:dyDescent="0.25">
      <c r="A907" s="3">
        <v>43900.427083333336</v>
      </c>
      <c r="B907" s="1">
        <v>4595.400429999996</v>
      </c>
      <c r="C907" s="1">
        <v>2012.1751700000002</v>
      </c>
      <c r="D907" s="1">
        <v>113.63150999999999</v>
      </c>
      <c r="E907" s="1">
        <v>243.64101000000002</v>
      </c>
      <c r="F907" s="6">
        <v>6964.8481199999978</v>
      </c>
      <c r="G907">
        <v>0</v>
      </c>
      <c r="H907" s="12">
        <v>0</v>
      </c>
      <c r="I907" s="6">
        <f t="shared" si="14"/>
        <v>6964.8481199999978</v>
      </c>
    </row>
    <row r="908" spans="1:9" x14ac:dyDescent="0.25">
      <c r="A908" s="3">
        <v>43900.4375</v>
      </c>
      <c r="B908" s="1">
        <v>4613.5351499999997</v>
      </c>
      <c r="C908" s="1">
        <v>2052.3293500000004</v>
      </c>
      <c r="D908" s="1">
        <v>124.88145</v>
      </c>
      <c r="E908" s="1">
        <v>238.27604000000002</v>
      </c>
      <c r="F908" s="6">
        <v>7029.0219899999993</v>
      </c>
      <c r="G908">
        <v>0</v>
      </c>
      <c r="H908" s="12">
        <v>0</v>
      </c>
      <c r="I908" s="6">
        <f t="shared" si="14"/>
        <v>7029.0219899999993</v>
      </c>
    </row>
    <row r="909" spans="1:9" x14ac:dyDescent="0.25">
      <c r="A909" s="3">
        <v>43900.447916666664</v>
      </c>
      <c r="B909" s="1">
        <v>4637.8511399999961</v>
      </c>
      <c r="C909" s="1">
        <v>1988.1482599999997</v>
      </c>
      <c r="D909" s="1">
        <v>132.14258999999998</v>
      </c>
      <c r="E909" s="1">
        <v>248.24925999999999</v>
      </c>
      <c r="F909" s="6">
        <v>7006.3912500000024</v>
      </c>
      <c r="G909">
        <v>0</v>
      </c>
      <c r="H909" s="12">
        <v>0</v>
      </c>
      <c r="I909" s="6">
        <f t="shared" si="14"/>
        <v>7006.3912500000024</v>
      </c>
    </row>
    <row r="910" spans="1:9" x14ac:dyDescent="0.25">
      <c r="A910" s="3">
        <v>43900.458333333336</v>
      </c>
      <c r="B910" s="1">
        <v>4654.1842399999996</v>
      </c>
      <c r="C910" s="1">
        <v>1999.0265100000001</v>
      </c>
      <c r="D910" s="1">
        <v>140.20905000000002</v>
      </c>
      <c r="E910" s="1">
        <v>252.50089000000003</v>
      </c>
      <c r="F910" s="6">
        <v>7045.9206899999999</v>
      </c>
      <c r="G910">
        <v>0</v>
      </c>
      <c r="H910" s="12">
        <v>0</v>
      </c>
      <c r="I910" s="6">
        <f t="shared" si="14"/>
        <v>7045.9206899999999</v>
      </c>
    </row>
    <row r="911" spans="1:9" x14ac:dyDescent="0.25">
      <c r="A911" s="3">
        <v>43900.46875</v>
      </c>
      <c r="B911" s="1">
        <v>4660.6469199999983</v>
      </c>
      <c r="C911" s="1">
        <v>2029.1377100000002</v>
      </c>
      <c r="D911" s="1">
        <v>146.72861</v>
      </c>
      <c r="E911" s="1">
        <v>254.37995000000001</v>
      </c>
      <c r="F911" s="6">
        <v>7090.8931899999998</v>
      </c>
      <c r="G911">
        <v>0</v>
      </c>
      <c r="H911" s="12">
        <v>0</v>
      </c>
      <c r="I911" s="6">
        <f t="shared" si="14"/>
        <v>7090.8931899999998</v>
      </c>
    </row>
    <row r="912" spans="1:9" x14ac:dyDescent="0.25">
      <c r="A912" s="3">
        <v>43900.479166666664</v>
      </c>
      <c r="B912" s="1">
        <v>4657.1735399999998</v>
      </c>
      <c r="C912" s="1">
        <v>2011.9535700000001</v>
      </c>
      <c r="D912" s="1">
        <v>155.79756999999998</v>
      </c>
      <c r="E912" s="1">
        <v>255.37315000000001</v>
      </c>
      <c r="F912" s="6">
        <v>7080.2978300000023</v>
      </c>
      <c r="G912">
        <v>0</v>
      </c>
      <c r="H912" s="12">
        <v>0</v>
      </c>
      <c r="I912" s="6">
        <f t="shared" si="14"/>
        <v>7080.2978300000023</v>
      </c>
    </row>
    <row r="913" spans="1:9" x14ac:dyDescent="0.25">
      <c r="A913" s="3">
        <v>43900.489583333336</v>
      </c>
      <c r="B913" s="1">
        <v>4670.2516000000023</v>
      </c>
      <c r="C913" s="1">
        <v>2049.74811</v>
      </c>
      <c r="D913" s="1">
        <v>157.14521999999999</v>
      </c>
      <c r="E913" s="1">
        <v>248.03023000000002</v>
      </c>
      <c r="F913" s="6">
        <v>7125.1751600000034</v>
      </c>
      <c r="G913">
        <v>0</v>
      </c>
      <c r="H913" s="12">
        <v>0</v>
      </c>
      <c r="I913" s="6">
        <f t="shared" si="14"/>
        <v>7125.1751600000034</v>
      </c>
    </row>
    <row r="914" spans="1:9" x14ac:dyDescent="0.25">
      <c r="A914" s="3">
        <v>43900.5</v>
      </c>
      <c r="B914" s="1">
        <v>4654.4263699999983</v>
      </c>
      <c r="C914" s="1">
        <v>2031.9408499999997</v>
      </c>
      <c r="D914" s="1">
        <v>160.53518</v>
      </c>
      <c r="E914" s="1">
        <v>227.47682</v>
      </c>
      <c r="F914" s="6">
        <v>7074.3792200000007</v>
      </c>
      <c r="G914">
        <v>0</v>
      </c>
      <c r="H914" s="12">
        <v>0</v>
      </c>
      <c r="I914" s="6">
        <f t="shared" si="14"/>
        <v>7074.3792200000007</v>
      </c>
    </row>
    <row r="915" spans="1:9" x14ac:dyDescent="0.25">
      <c r="A915" s="3">
        <v>43900.510416666664</v>
      </c>
      <c r="B915" s="1">
        <v>4548.1526500000018</v>
      </c>
      <c r="C915" s="1">
        <v>2086.1277599999999</v>
      </c>
      <c r="D915" s="1">
        <v>171.52472</v>
      </c>
      <c r="E915" s="1">
        <v>230.08866000000003</v>
      </c>
      <c r="F915" s="6">
        <v>7035.8937900000037</v>
      </c>
      <c r="G915">
        <v>0</v>
      </c>
      <c r="H915" s="12">
        <v>0</v>
      </c>
      <c r="I915" s="6">
        <f t="shared" si="14"/>
        <v>7035.8937900000037</v>
      </c>
    </row>
    <row r="916" spans="1:9" x14ac:dyDescent="0.25">
      <c r="A916" s="3">
        <v>43900.520833333336</v>
      </c>
      <c r="B916" s="1">
        <v>4520.0190299999986</v>
      </c>
      <c r="C916" s="1">
        <v>2066.45433</v>
      </c>
      <c r="D916" s="1">
        <v>189.64060999999998</v>
      </c>
      <c r="E916" s="1">
        <v>226.47408999999999</v>
      </c>
      <c r="F916" s="6">
        <v>7002.5880599999964</v>
      </c>
      <c r="G916">
        <v>0</v>
      </c>
      <c r="H916" s="12">
        <v>0</v>
      </c>
      <c r="I916" s="6">
        <f t="shared" si="14"/>
        <v>7002.5880599999964</v>
      </c>
    </row>
    <row r="917" spans="1:9" x14ac:dyDescent="0.25">
      <c r="A917" s="3">
        <v>43900.53125</v>
      </c>
      <c r="B917" s="1">
        <v>4449.34771</v>
      </c>
      <c r="C917" s="1">
        <v>2117.2511199999994</v>
      </c>
      <c r="D917" s="1">
        <v>219.16786000000002</v>
      </c>
      <c r="E917" s="1">
        <v>186.82992999999999</v>
      </c>
      <c r="F917" s="6">
        <v>6972.5966199999984</v>
      </c>
      <c r="G917">
        <v>0</v>
      </c>
      <c r="H917" s="12">
        <v>0</v>
      </c>
      <c r="I917" s="6">
        <f t="shared" si="14"/>
        <v>6972.5966199999984</v>
      </c>
    </row>
    <row r="918" spans="1:9" x14ac:dyDescent="0.25">
      <c r="A918" s="3">
        <v>43900.541666666664</v>
      </c>
      <c r="B918" s="1">
        <v>4437.5386400000007</v>
      </c>
      <c r="C918" s="1">
        <v>2124.5518999999999</v>
      </c>
      <c r="D918" s="1">
        <v>232.51418999999999</v>
      </c>
      <c r="E918" s="1">
        <v>156.51849999999996</v>
      </c>
      <c r="F918" s="6">
        <v>6951.1232300000047</v>
      </c>
      <c r="G918">
        <v>0</v>
      </c>
      <c r="H918" s="12">
        <v>0</v>
      </c>
      <c r="I918" s="6">
        <f t="shared" si="14"/>
        <v>6951.1232300000047</v>
      </c>
    </row>
    <row r="919" spans="1:9" x14ac:dyDescent="0.25">
      <c r="A919" s="3">
        <v>43900.552083333336</v>
      </c>
      <c r="B919" s="1">
        <v>4425.6269700000003</v>
      </c>
      <c r="C919" s="1">
        <v>2074.9620999999997</v>
      </c>
      <c r="D919" s="1">
        <v>230.90323999999998</v>
      </c>
      <c r="E919" s="1">
        <v>136.47116</v>
      </c>
      <c r="F919" s="6">
        <v>6867.9634700000006</v>
      </c>
      <c r="G919">
        <v>0</v>
      </c>
      <c r="H919" s="12">
        <v>0</v>
      </c>
      <c r="I919" s="6">
        <f t="shared" si="14"/>
        <v>6867.9634700000006</v>
      </c>
    </row>
    <row r="920" spans="1:9" x14ac:dyDescent="0.25">
      <c r="A920" s="3">
        <v>43900.5625</v>
      </c>
      <c r="B920" s="1">
        <v>4438.8358600000001</v>
      </c>
      <c r="C920" s="1">
        <v>2140.8067900000001</v>
      </c>
      <c r="D920" s="1">
        <v>240.56968000000001</v>
      </c>
      <c r="E920" s="1">
        <v>119.56819999999999</v>
      </c>
      <c r="F920" s="6">
        <v>6939.7805300000027</v>
      </c>
      <c r="G920">
        <v>0</v>
      </c>
      <c r="H920" s="12">
        <v>0</v>
      </c>
      <c r="I920" s="6">
        <f t="shared" si="14"/>
        <v>6939.7805300000027</v>
      </c>
    </row>
    <row r="921" spans="1:9" x14ac:dyDescent="0.25">
      <c r="A921" s="3">
        <v>43900.572916666664</v>
      </c>
      <c r="B921" s="1">
        <v>4479.4435400000002</v>
      </c>
      <c r="C921" s="1">
        <v>2137.1710900000003</v>
      </c>
      <c r="D921" s="1">
        <v>257.35936000000004</v>
      </c>
      <c r="E921" s="1">
        <v>122.60181000000001</v>
      </c>
      <c r="F921" s="6">
        <v>6996.5757999999987</v>
      </c>
      <c r="G921">
        <v>0</v>
      </c>
      <c r="H921" s="12">
        <v>0</v>
      </c>
      <c r="I921" s="6">
        <f t="shared" si="14"/>
        <v>6996.5757999999987</v>
      </c>
    </row>
    <row r="922" spans="1:9" x14ac:dyDescent="0.25">
      <c r="A922" s="3">
        <v>43900.583333333336</v>
      </c>
      <c r="B922" s="1">
        <v>4525.290689999998</v>
      </c>
      <c r="C922" s="1">
        <v>2095.8130999999998</v>
      </c>
      <c r="D922" s="1">
        <v>260.02312999999998</v>
      </c>
      <c r="E922" s="1">
        <v>139.53907000000001</v>
      </c>
      <c r="F922" s="6">
        <v>7020.6659900000004</v>
      </c>
      <c r="G922">
        <v>0</v>
      </c>
      <c r="H922" s="12">
        <v>0</v>
      </c>
      <c r="I922" s="6">
        <f t="shared" si="14"/>
        <v>7020.6659900000004</v>
      </c>
    </row>
    <row r="923" spans="1:9" x14ac:dyDescent="0.25">
      <c r="A923" s="3">
        <v>43900.59375</v>
      </c>
      <c r="B923" s="1">
        <v>4545.53</v>
      </c>
      <c r="C923" s="1">
        <v>2132.1534900000001</v>
      </c>
      <c r="D923" s="1">
        <v>259.68729999999994</v>
      </c>
      <c r="E923" s="1">
        <v>154.16248000000002</v>
      </c>
      <c r="F923" s="6">
        <v>7091.5332700000026</v>
      </c>
      <c r="G923">
        <v>0</v>
      </c>
      <c r="H923" s="12">
        <v>0</v>
      </c>
      <c r="I923" s="6">
        <f t="shared" si="14"/>
        <v>7091.5332700000026</v>
      </c>
    </row>
    <row r="924" spans="1:9" x14ac:dyDescent="0.25">
      <c r="A924" s="3">
        <v>43900.604166666664</v>
      </c>
      <c r="B924" s="1">
        <v>4622.2483700000003</v>
      </c>
      <c r="C924" s="1">
        <v>2154.1058699999994</v>
      </c>
      <c r="D924" s="1">
        <v>242.40640999999999</v>
      </c>
      <c r="E924" s="1">
        <v>160.35231999999999</v>
      </c>
      <c r="F924" s="6">
        <v>7179.112970000001</v>
      </c>
      <c r="G924">
        <v>0</v>
      </c>
      <c r="H924" s="12">
        <v>0</v>
      </c>
      <c r="I924" s="6">
        <f t="shared" si="14"/>
        <v>7179.112970000001</v>
      </c>
    </row>
    <row r="925" spans="1:9" x14ac:dyDescent="0.25">
      <c r="A925" s="3">
        <v>43900.614583333336</v>
      </c>
      <c r="B925" s="1">
        <v>4655.1659800000007</v>
      </c>
      <c r="C925" s="1">
        <v>2116.1999299999998</v>
      </c>
      <c r="D925" s="1">
        <v>253.50434000000001</v>
      </c>
      <c r="E925" s="1">
        <v>141.78099</v>
      </c>
      <c r="F925" s="6">
        <v>7166.6512400000047</v>
      </c>
      <c r="G925">
        <v>0</v>
      </c>
      <c r="H925" s="12">
        <v>0</v>
      </c>
      <c r="I925" s="6">
        <f t="shared" si="14"/>
        <v>7166.6512400000047</v>
      </c>
    </row>
    <row r="926" spans="1:9" x14ac:dyDescent="0.25">
      <c r="A926" s="3">
        <v>43900.625</v>
      </c>
      <c r="B926" s="1">
        <v>4659.9932400000025</v>
      </c>
      <c r="C926" s="1">
        <v>2155.42911</v>
      </c>
      <c r="D926" s="1">
        <v>231.62175000000002</v>
      </c>
      <c r="E926" s="1">
        <v>130.19811000000001</v>
      </c>
      <c r="F926" s="6">
        <v>7177.2422100000031</v>
      </c>
      <c r="G926">
        <v>0</v>
      </c>
      <c r="H926" s="12">
        <v>0</v>
      </c>
      <c r="I926" s="6">
        <f t="shared" si="14"/>
        <v>7177.2422100000031</v>
      </c>
    </row>
    <row r="927" spans="1:9" x14ac:dyDescent="0.25">
      <c r="A927" s="3">
        <v>43900.635416666664</v>
      </c>
      <c r="B927" s="1">
        <v>4649.1666999999989</v>
      </c>
      <c r="C927" s="1">
        <v>2153.0408200000006</v>
      </c>
      <c r="D927" s="1">
        <v>225.49276</v>
      </c>
      <c r="E927" s="1">
        <v>132.43970000000002</v>
      </c>
      <c r="F927" s="6">
        <v>7160.1399800000017</v>
      </c>
      <c r="G927">
        <v>0</v>
      </c>
      <c r="H927" s="12">
        <v>0</v>
      </c>
      <c r="I927" s="6">
        <f t="shared" si="14"/>
        <v>7160.1399800000017</v>
      </c>
    </row>
    <row r="928" spans="1:9" x14ac:dyDescent="0.25">
      <c r="A928" s="3">
        <v>43900.645833333336</v>
      </c>
      <c r="B928" s="1">
        <v>4648.3100200000026</v>
      </c>
      <c r="C928" s="1">
        <v>2175.8959899999995</v>
      </c>
      <c r="D928" s="1">
        <v>221.83855999999997</v>
      </c>
      <c r="E928" s="1">
        <v>154.06789999999998</v>
      </c>
      <c r="F928" s="6">
        <v>7200.1124700000028</v>
      </c>
      <c r="G928">
        <v>0</v>
      </c>
      <c r="H928" s="12">
        <v>0</v>
      </c>
      <c r="I928" s="6">
        <f t="shared" si="14"/>
        <v>7200.1124700000028</v>
      </c>
    </row>
    <row r="929" spans="1:9" x14ac:dyDescent="0.25">
      <c r="A929" s="3">
        <v>43900.65625</v>
      </c>
      <c r="B929" s="1">
        <v>4611.1140300000034</v>
      </c>
      <c r="C929" s="1">
        <v>2160.1843099999996</v>
      </c>
      <c r="D929" s="1">
        <v>219.05325999999999</v>
      </c>
      <c r="E929" s="1">
        <v>185.23412999999999</v>
      </c>
      <c r="F929" s="6">
        <v>7175.5857300000007</v>
      </c>
      <c r="G929">
        <v>0</v>
      </c>
      <c r="H929" s="12">
        <v>0</v>
      </c>
      <c r="I929" s="6">
        <f t="shared" si="14"/>
        <v>7175.5857300000007</v>
      </c>
    </row>
    <row r="930" spans="1:9" x14ac:dyDescent="0.25">
      <c r="A930" s="3">
        <v>43900.666666666664</v>
      </c>
      <c r="B930" s="1">
        <v>4584.6390700000011</v>
      </c>
      <c r="C930" s="1">
        <v>2178.4952200000002</v>
      </c>
      <c r="D930" s="1">
        <v>219.13496999999998</v>
      </c>
      <c r="E930" s="1">
        <v>194.80531000000002</v>
      </c>
      <c r="F930" s="6">
        <v>7177.074569999997</v>
      </c>
      <c r="G930">
        <v>0</v>
      </c>
      <c r="H930" s="12">
        <v>0</v>
      </c>
      <c r="I930" s="6">
        <f t="shared" si="14"/>
        <v>7177.074569999997</v>
      </c>
    </row>
    <row r="931" spans="1:9" x14ac:dyDescent="0.25">
      <c r="A931" s="3">
        <v>43900.677083333336</v>
      </c>
      <c r="B931" s="1">
        <v>4550.7813400000005</v>
      </c>
      <c r="C931" s="1">
        <v>2254.8227800000004</v>
      </c>
      <c r="D931" s="1">
        <v>222.22827000000001</v>
      </c>
      <c r="E931" s="1">
        <v>138.42289000000002</v>
      </c>
      <c r="F931" s="6">
        <v>7166.2552800000003</v>
      </c>
      <c r="G931">
        <v>0</v>
      </c>
      <c r="H931" s="12">
        <v>0</v>
      </c>
      <c r="I931" s="6">
        <f t="shared" si="14"/>
        <v>7166.2552800000003</v>
      </c>
    </row>
    <row r="932" spans="1:9" x14ac:dyDescent="0.25">
      <c r="A932" s="3">
        <v>43900.6875</v>
      </c>
      <c r="B932" s="1">
        <v>4556.9352500000023</v>
      </c>
      <c r="C932" s="1">
        <v>2289.2786900000001</v>
      </c>
      <c r="D932" s="1">
        <v>222.25575000000001</v>
      </c>
      <c r="E932" s="1">
        <v>127.83934000000001</v>
      </c>
      <c r="F932" s="6">
        <v>7196.3090299999994</v>
      </c>
      <c r="G932">
        <v>0</v>
      </c>
      <c r="H932" s="12">
        <v>0</v>
      </c>
      <c r="I932" s="6">
        <f t="shared" si="14"/>
        <v>7196.3090299999994</v>
      </c>
    </row>
    <row r="933" spans="1:9" x14ac:dyDescent="0.25">
      <c r="A933" s="3">
        <v>43900.697916666664</v>
      </c>
      <c r="B933" s="1">
        <v>4563.2662999999993</v>
      </c>
      <c r="C933" s="1">
        <v>2278.0985099999998</v>
      </c>
      <c r="D933" s="1">
        <v>221.37724000000003</v>
      </c>
      <c r="E933" s="1">
        <v>99.460239999999999</v>
      </c>
      <c r="F933" s="6">
        <v>7162.2022899999984</v>
      </c>
      <c r="G933">
        <v>0</v>
      </c>
      <c r="H933" s="12">
        <v>0</v>
      </c>
      <c r="I933" s="6">
        <f t="shared" si="14"/>
        <v>7162.2022899999984</v>
      </c>
    </row>
    <row r="934" spans="1:9" x14ac:dyDescent="0.25">
      <c r="A934" s="3">
        <v>43900.708333333336</v>
      </c>
      <c r="B934" s="1">
        <v>4539.9314900000008</v>
      </c>
      <c r="C934" s="1">
        <v>2241.8851200000004</v>
      </c>
      <c r="D934" s="1">
        <v>226.73050000000001</v>
      </c>
      <c r="E934" s="1">
        <v>84.819429999999997</v>
      </c>
      <c r="F934" s="6">
        <v>7093.3665399999991</v>
      </c>
      <c r="G934">
        <v>0</v>
      </c>
      <c r="H934" s="12">
        <v>0</v>
      </c>
      <c r="I934" s="6">
        <f t="shared" si="14"/>
        <v>7093.3665399999991</v>
      </c>
    </row>
    <row r="935" spans="1:9" x14ac:dyDescent="0.25">
      <c r="A935" s="3">
        <v>43900.71875</v>
      </c>
      <c r="B935" s="1">
        <v>4535.1228499999988</v>
      </c>
      <c r="C935" s="1">
        <v>2183.1510499999999</v>
      </c>
      <c r="D935" s="1">
        <v>225.34738000000004</v>
      </c>
      <c r="E935" s="1">
        <v>54.264970000000005</v>
      </c>
      <c r="F935" s="6">
        <v>6997.8862499999959</v>
      </c>
      <c r="G935">
        <v>0</v>
      </c>
      <c r="H935" s="12">
        <v>0</v>
      </c>
      <c r="I935" s="6">
        <f t="shared" si="14"/>
        <v>6997.8862499999959</v>
      </c>
    </row>
    <row r="936" spans="1:9" x14ac:dyDescent="0.25">
      <c r="A936" s="3">
        <v>43900.729166666664</v>
      </c>
      <c r="B936" s="1">
        <v>4547.0873300000021</v>
      </c>
      <c r="C936" s="1">
        <v>2187.1054899999995</v>
      </c>
      <c r="D936" s="1">
        <v>215.91138000000001</v>
      </c>
      <c r="E936" s="1">
        <v>34.200240000000001</v>
      </c>
      <c r="F936" s="6">
        <v>6984.3044399999999</v>
      </c>
      <c r="G936">
        <v>0</v>
      </c>
      <c r="H936" s="12">
        <v>0</v>
      </c>
      <c r="I936" s="6">
        <f t="shared" si="14"/>
        <v>6984.3044399999999</v>
      </c>
    </row>
    <row r="937" spans="1:9" x14ac:dyDescent="0.25">
      <c r="A937" s="3">
        <v>43900.739583333336</v>
      </c>
      <c r="B937" s="1">
        <v>4523.5973000000004</v>
      </c>
      <c r="C937" s="1">
        <v>2153.37601</v>
      </c>
      <c r="D937" s="1">
        <v>215.35686999999999</v>
      </c>
      <c r="E937" s="1">
        <v>13.337430000000001</v>
      </c>
      <c r="F937" s="6">
        <v>6905.6676100000013</v>
      </c>
      <c r="G937">
        <v>0</v>
      </c>
      <c r="H937" s="12">
        <v>0</v>
      </c>
      <c r="I937" s="6">
        <f t="shared" si="14"/>
        <v>6905.6676100000013</v>
      </c>
    </row>
    <row r="938" spans="1:9" x14ac:dyDescent="0.25">
      <c r="A938" s="3">
        <v>43900.75</v>
      </c>
      <c r="B938" s="1">
        <v>4516.7821500000009</v>
      </c>
      <c r="C938" s="1">
        <v>2131.09503</v>
      </c>
      <c r="D938" s="1">
        <v>210.40100000000001</v>
      </c>
      <c r="E938" s="1">
        <v>3.6031400000000002</v>
      </c>
      <c r="F938" s="6">
        <v>6861.8813200000022</v>
      </c>
      <c r="G938">
        <v>0</v>
      </c>
      <c r="H938" s="12">
        <v>0</v>
      </c>
      <c r="I938" s="6">
        <f t="shared" si="14"/>
        <v>6861.8813200000022</v>
      </c>
    </row>
    <row r="939" spans="1:9" x14ac:dyDescent="0.25">
      <c r="A939" s="3">
        <v>43900.760416666664</v>
      </c>
      <c r="B939" s="1">
        <v>4487.1844000000001</v>
      </c>
      <c r="C939" s="1">
        <v>2063.0376099999994</v>
      </c>
      <c r="D939" s="1">
        <v>221.12655999999998</v>
      </c>
      <c r="E939" s="1">
        <v>5.6049999999999996E-2</v>
      </c>
      <c r="F939" s="6">
        <v>6771.4046199999993</v>
      </c>
      <c r="G939">
        <v>0</v>
      </c>
      <c r="H939" s="12">
        <v>0</v>
      </c>
      <c r="I939" s="6">
        <f t="shared" si="14"/>
        <v>6771.4046199999993</v>
      </c>
    </row>
    <row r="940" spans="1:9" x14ac:dyDescent="0.25">
      <c r="A940" s="3">
        <v>43900.770833333336</v>
      </c>
      <c r="B940" s="1">
        <v>4530.9731299999994</v>
      </c>
      <c r="C940" s="1">
        <v>2118.5235499999999</v>
      </c>
      <c r="D940" s="1">
        <v>224.86615999999998</v>
      </c>
      <c r="E940" s="1">
        <v>0</v>
      </c>
      <c r="F940" s="6">
        <v>6874.3628400000007</v>
      </c>
      <c r="G940">
        <v>0</v>
      </c>
      <c r="H940" s="12">
        <v>0</v>
      </c>
      <c r="I940" s="6">
        <f t="shared" si="14"/>
        <v>6874.3628400000007</v>
      </c>
    </row>
    <row r="941" spans="1:9" x14ac:dyDescent="0.25">
      <c r="A941" s="3">
        <v>43900.78125</v>
      </c>
      <c r="B941" s="1">
        <v>4617.4723199999971</v>
      </c>
      <c r="C941" s="1">
        <v>2124.6114200000002</v>
      </c>
      <c r="D941" s="1">
        <v>207.44388000000001</v>
      </c>
      <c r="E941" s="1">
        <v>0</v>
      </c>
      <c r="F941" s="6">
        <v>6949.527619999998</v>
      </c>
      <c r="G941">
        <v>0</v>
      </c>
      <c r="H941" s="12">
        <v>0</v>
      </c>
      <c r="I941" s="6">
        <f t="shared" si="14"/>
        <v>6949.527619999998</v>
      </c>
    </row>
    <row r="942" spans="1:9" x14ac:dyDescent="0.25">
      <c r="A942" s="3">
        <v>43900.791666666664</v>
      </c>
      <c r="B942" s="1">
        <v>4699.7165500000019</v>
      </c>
      <c r="C942" s="1">
        <v>2153.6920700000001</v>
      </c>
      <c r="D942" s="1">
        <v>205.49209999999999</v>
      </c>
      <c r="E942" s="1">
        <v>0</v>
      </c>
      <c r="F942" s="6">
        <v>7058.9007199999987</v>
      </c>
      <c r="G942">
        <v>0</v>
      </c>
      <c r="H942" s="12">
        <v>0</v>
      </c>
      <c r="I942" s="6">
        <f t="shared" si="14"/>
        <v>7058.9007199999987</v>
      </c>
    </row>
    <row r="943" spans="1:9" x14ac:dyDescent="0.25">
      <c r="A943" s="3">
        <v>43900.802083333336</v>
      </c>
      <c r="B943" s="1">
        <v>4710.7358200000026</v>
      </c>
      <c r="C943" s="1">
        <v>2156.3726500000002</v>
      </c>
      <c r="D943" s="1">
        <v>204.66244999999998</v>
      </c>
      <c r="E943" s="1">
        <v>0</v>
      </c>
      <c r="F943" s="6">
        <v>7071.7709200000063</v>
      </c>
      <c r="G943">
        <v>0</v>
      </c>
      <c r="H943" s="12">
        <v>0</v>
      </c>
      <c r="I943" s="6">
        <f t="shared" si="14"/>
        <v>7071.7709200000063</v>
      </c>
    </row>
    <row r="944" spans="1:9" x14ac:dyDescent="0.25">
      <c r="A944" s="3">
        <v>43900.8125</v>
      </c>
      <c r="B944" s="1">
        <v>4704.6422800000009</v>
      </c>
      <c r="C944" s="1">
        <v>2178.2338099999997</v>
      </c>
      <c r="D944" s="1">
        <v>196.22561000000002</v>
      </c>
      <c r="E944" s="1">
        <v>0</v>
      </c>
      <c r="F944" s="6">
        <v>7079.1017000000047</v>
      </c>
      <c r="G944">
        <v>0</v>
      </c>
      <c r="H944" s="12">
        <v>0</v>
      </c>
      <c r="I944" s="6">
        <f t="shared" si="14"/>
        <v>7079.1017000000047</v>
      </c>
    </row>
    <row r="945" spans="1:9" x14ac:dyDescent="0.25">
      <c r="A945" s="3">
        <v>43900.822916666664</v>
      </c>
      <c r="B945" s="1">
        <v>4692.5645899999981</v>
      </c>
      <c r="C945" s="1">
        <v>2201.41516</v>
      </c>
      <c r="D945" s="1">
        <v>178.62791000000001</v>
      </c>
      <c r="E945" s="1">
        <v>0</v>
      </c>
      <c r="F945" s="6">
        <v>7072.6076599999997</v>
      </c>
      <c r="G945">
        <v>0</v>
      </c>
      <c r="H945" s="12">
        <v>0</v>
      </c>
      <c r="I945" s="6">
        <f t="shared" si="14"/>
        <v>7072.6076599999997</v>
      </c>
    </row>
    <row r="946" spans="1:9" x14ac:dyDescent="0.25">
      <c r="A946" s="3">
        <v>43900.833333333336</v>
      </c>
      <c r="B946" s="1">
        <v>4698.4628799999982</v>
      </c>
      <c r="C946" s="1">
        <v>2215.1718300000002</v>
      </c>
      <c r="D946" s="1">
        <v>163.25207</v>
      </c>
      <c r="E946" s="1">
        <v>0</v>
      </c>
      <c r="F946" s="6">
        <v>7076.886779999998</v>
      </c>
      <c r="G946">
        <v>0</v>
      </c>
      <c r="H946" s="12">
        <v>0</v>
      </c>
      <c r="I946" s="6">
        <f t="shared" si="14"/>
        <v>7076.886779999998</v>
      </c>
    </row>
    <row r="947" spans="1:9" x14ac:dyDescent="0.25">
      <c r="A947" s="3">
        <v>43900.84375</v>
      </c>
      <c r="B947" s="1">
        <v>4692.7782000000016</v>
      </c>
      <c r="C947" s="1">
        <v>2202.8067399999995</v>
      </c>
      <c r="D947" s="1">
        <v>155.84152</v>
      </c>
      <c r="E947" s="1">
        <v>0</v>
      </c>
      <c r="F947" s="6">
        <v>7051.4264600000024</v>
      </c>
      <c r="G947">
        <v>0</v>
      </c>
      <c r="H947" s="12">
        <v>0</v>
      </c>
      <c r="I947" s="6">
        <f t="shared" si="14"/>
        <v>7051.4264600000024</v>
      </c>
    </row>
    <row r="948" spans="1:9" x14ac:dyDescent="0.25">
      <c r="A948" s="3">
        <v>43900.854166666664</v>
      </c>
      <c r="B948" s="1">
        <v>4683.117729999999</v>
      </c>
      <c r="C948" s="1">
        <v>2192.3110799999995</v>
      </c>
      <c r="D948" s="1">
        <v>154.78134</v>
      </c>
      <c r="E948" s="1">
        <v>0</v>
      </c>
      <c r="F948" s="6">
        <v>7030.2101500000035</v>
      </c>
      <c r="G948">
        <v>0</v>
      </c>
      <c r="H948" s="12">
        <v>0</v>
      </c>
      <c r="I948" s="6">
        <f t="shared" si="14"/>
        <v>7030.2101500000035</v>
      </c>
    </row>
    <row r="949" spans="1:9" x14ac:dyDescent="0.25">
      <c r="A949" s="3">
        <v>43900.864583333336</v>
      </c>
      <c r="B949" s="1">
        <v>4681.8500600000007</v>
      </c>
      <c r="C949" s="1">
        <v>2180.4081399999995</v>
      </c>
      <c r="D949" s="1">
        <v>150.78643</v>
      </c>
      <c r="E949" s="1">
        <v>0</v>
      </c>
      <c r="F949" s="6">
        <v>7013.0446299999994</v>
      </c>
      <c r="G949">
        <v>0</v>
      </c>
      <c r="H949" s="12">
        <v>0</v>
      </c>
      <c r="I949" s="6">
        <f t="shared" si="14"/>
        <v>7013.0446299999994</v>
      </c>
    </row>
    <row r="950" spans="1:9" x14ac:dyDescent="0.25">
      <c r="A950" s="3">
        <v>43900.875</v>
      </c>
      <c r="B950" s="1">
        <v>4665.9089800000029</v>
      </c>
      <c r="C950" s="1">
        <v>2157.9691600000001</v>
      </c>
      <c r="D950" s="1">
        <v>135.07396</v>
      </c>
      <c r="E950" s="1">
        <v>0</v>
      </c>
      <c r="F950" s="6">
        <v>6958.9521000000041</v>
      </c>
      <c r="G950">
        <v>0</v>
      </c>
      <c r="H950" s="12">
        <v>0</v>
      </c>
      <c r="I950" s="6">
        <f t="shared" si="14"/>
        <v>6958.9521000000041</v>
      </c>
    </row>
    <row r="951" spans="1:9" x14ac:dyDescent="0.25">
      <c r="A951" s="3">
        <v>43900.885416666664</v>
      </c>
      <c r="B951" s="1">
        <v>4662.3329499999991</v>
      </c>
      <c r="C951" s="1">
        <v>2154.1751199999999</v>
      </c>
      <c r="D951" s="1">
        <v>138.23935999999998</v>
      </c>
      <c r="E951" s="1">
        <v>0</v>
      </c>
      <c r="F951" s="6">
        <v>6954.7474299999949</v>
      </c>
      <c r="G951">
        <v>0</v>
      </c>
      <c r="H951" s="12">
        <v>0</v>
      </c>
      <c r="I951" s="6">
        <f t="shared" si="14"/>
        <v>6954.7474299999949</v>
      </c>
    </row>
    <row r="952" spans="1:9" x14ac:dyDescent="0.25">
      <c r="A952" s="3">
        <v>43900.895833333336</v>
      </c>
      <c r="B952" s="1">
        <v>4653.9985399999996</v>
      </c>
      <c r="C952" s="1">
        <v>2110.00578</v>
      </c>
      <c r="D952" s="1">
        <v>139.15487999999999</v>
      </c>
      <c r="E952" s="1">
        <v>0</v>
      </c>
      <c r="F952" s="6">
        <v>6903.1591999999964</v>
      </c>
      <c r="G952">
        <v>0</v>
      </c>
      <c r="H952" s="12">
        <v>0</v>
      </c>
      <c r="I952" s="6">
        <f t="shared" si="14"/>
        <v>6903.1591999999964</v>
      </c>
    </row>
    <row r="953" spans="1:9" x14ac:dyDescent="0.25">
      <c r="A953" s="3">
        <v>43900.90625</v>
      </c>
      <c r="B953" s="1">
        <v>4684.5609399999994</v>
      </c>
      <c r="C953" s="1">
        <v>2095.2510499999999</v>
      </c>
      <c r="D953" s="1">
        <v>148.83807999999999</v>
      </c>
      <c r="E953" s="1">
        <v>0</v>
      </c>
      <c r="F953" s="6">
        <v>6928.6500700000006</v>
      </c>
      <c r="G953">
        <v>0</v>
      </c>
      <c r="H953" s="12">
        <v>0</v>
      </c>
      <c r="I953" s="6">
        <f t="shared" si="14"/>
        <v>6928.6500700000006</v>
      </c>
    </row>
    <row r="954" spans="1:9" x14ac:dyDescent="0.25">
      <c r="A954" s="3">
        <v>43900.916666666664</v>
      </c>
      <c r="B954" s="1">
        <v>4686.5402300000005</v>
      </c>
      <c r="C954" s="1">
        <v>2036.9846</v>
      </c>
      <c r="D954" s="1">
        <v>156.07008999999999</v>
      </c>
      <c r="E954" s="1">
        <v>0</v>
      </c>
      <c r="F954" s="6">
        <v>6879.5949199999986</v>
      </c>
      <c r="G954">
        <v>0</v>
      </c>
      <c r="H954" s="12">
        <v>0</v>
      </c>
      <c r="I954" s="6">
        <f t="shared" si="14"/>
        <v>6879.5949199999986</v>
      </c>
    </row>
    <row r="955" spans="1:9" x14ac:dyDescent="0.25">
      <c r="A955" s="3">
        <v>43900.927083333336</v>
      </c>
      <c r="B955" s="1">
        <v>4635.2392399999953</v>
      </c>
      <c r="C955" s="1">
        <v>1974.6424399999999</v>
      </c>
      <c r="D955" s="1">
        <v>143.52465000000001</v>
      </c>
      <c r="E955" s="1">
        <v>0</v>
      </c>
      <c r="F955" s="6">
        <v>6753.4063299999962</v>
      </c>
      <c r="G955">
        <v>0</v>
      </c>
      <c r="H955" s="12">
        <v>0</v>
      </c>
      <c r="I955" s="6">
        <f t="shared" si="14"/>
        <v>6753.4063299999962</v>
      </c>
    </row>
    <row r="956" spans="1:9" x14ac:dyDescent="0.25">
      <c r="A956" s="3">
        <v>43900.9375</v>
      </c>
      <c r="B956" s="1">
        <v>4634.0666299999984</v>
      </c>
      <c r="C956" s="1">
        <v>1910.6793600000001</v>
      </c>
      <c r="D956" s="1">
        <v>132.46255000000002</v>
      </c>
      <c r="E956" s="1">
        <v>0</v>
      </c>
      <c r="F956" s="6">
        <v>6677.2085399999951</v>
      </c>
      <c r="G956">
        <v>0</v>
      </c>
      <c r="H956" s="12">
        <v>0</v>
      </c>
      <c r="I956" s="6">
        <f t="shared" si="14"/>
        <v>6677.2085399999951</v>
      </c>
    </row>
    <row r="957" spans="1:9" x14ac:dyDescent="0.25">
      <c r="A957" s="3">
        <v>43900.947916666664</v>
      </c>
      <c r="B957" s="1">
        <v>4609.6768500000026</v>
      </c>
      <c r="C957" s="1">
        <v>1869.7155000000002</v>
      </c>
      <c r="D957" s="1">
        <v>123.53791000000001</v>
      </c>
      <c r="E957" s="1">
        <v>0</v>
      </c>
      <c r="F957" s="6">
        <v>6602.9302600000019</v>
      </c>
      <c r="G957">
        <v>0</v>
      </c>
      <c r="H957" s="12">
        <v>0</v>
      </c>
      <c r="I957" s="6">
        <f t="shared" si="14"/>
        <v>6602.9302600000019</v>
      </c>
    </row>
    <row r="958" spans="1:9" x14ac:dyDescent="0.25">
      <c r="A958" s="3">
        <v>43900.958333333336</v>
      </c>
      <c r="B958" s="1">
        <v>4552.5488300000006</v>
      </c>
      <c r="C958" s="1">
        <v>1872.5074300000001</v>
      </c>
      <c r="D958" s="1">
        <v>112.63136</v>
      </c>
      <c r="E958" s="1">
        <v>0</v>
      </c>
      <c r="F958" s="6">
        <v>6537.6876200000015</v>
      </c>
      <c r="G958">
        <v>0</v>
      </c>
      <c r="H958" s="12">
        <v>0</v>
      </c>
      <c r="I958" s="6">
        <f t="shared" si="14"/>
        <v>6537.6876200000015</v>
      </c>
    </row>
    <row r="959" spans="1:9" x14ac:dyDescent="0.25">
      <c r="A959" s="3">
        <v>43900.96875</v>
      </c>
      <c r="B959" s="1">
        <v>4482.9442700000018</v>
      </c>
      <c r="C959" s="1">
        <v>1848.6630200000004</v>
      </c>
      <c r="D959" s="1">
        <v>104.93236</v>
      </c>
      <c r="E959" s="1">
        <v>0</v>
      </c>
      <c r="F959" s="6">
        <v>6436.5396500000024</v>
      </c>
      <c r="G959">
        <v>0</v>
      </c>
      <c r="H959" s="12">
        <v>0</v>
      </c>
      <c r="I959" s="6">
        <f t="shared" si="14"/>
        <v>6436.5396500000024</v>
      </c>
    </row>
    <row r="960" spans="1:9" x14ac:dyDescent="0.25">
      <c r="A960" s="3">
        <v>43900.979166666664</v>
      </c>
      <c r="B960" s="1">
        <v>4452.2302900000013</v>
      </c>
      <c r="C960" s="1">
        <v>1761.5028100000002</v>
      </c>
      <c r="D960" s="1">
        <v>96.066640000000007</v>
      </c>
      <c r="E960" s="1">
        <v>0</v>
      </c>
      <c r="F960" s="6">
        <v>6309.7997400000013</v>
      </c>
      <c r="G960">
        <v>0</v>
      </c>
      <c r="H960" s="12">
        <v>0</v>
      </c>
      <c r="I960" s="6">
        <f t="shared" si="14"/>
        <v>6309.7997400000013</v>
      </c>
    </row>
    <row r="961" spans="1:9" x14ac:dyDescent="0.25">
      <c r="A961" s="3">
        <v>43900.989583333336</v>
      </c>
      <c r="B961" s="1">
        <v>4472.6400000000021</v>
      </c>
      <c r="C961" s="1">
        <v>1680.0496500000002</v>
      </c>
      <c r="D961" s="1">
        <v>96.598529999999997</v>
      </c>
      <c r="E961" s="1">
        <v>0</v>
      </c>
      <c r="F961" s="6">
        <v>6249.2881800000014</v>
      </c>
      <c r="G961">
        <v>0</v>
      </c>
      <c r="H961" s="12">
        <v>0</v>
      </c>
      <c r="I961" s="6">
        <f t="shared" si="14"/>
        <v>6249.2881800000014</v>
      </c>
    </row>
    <row r="962" spans="1:9" x14ac:dyDescent="0.25">
      <c r="A962" s="3">
        <v>43901</v>
      </c>
      <c r="B962" s="1">
        <v>4454.2847500000007</v>
      </c>
      <c r="C962" s="1">
        <v>1625.1716399999998</v>
      </c>
      <c r="D962" s="1">
        <v>85.37021</v>
      </c>
      <c r="E962" s="1">
        <v>0</v>
      </c>
      <c r="F962" s="6">
        <v>6164.8266000000021</v>
      </c>
      <c r="G962">
        <v>0</v>
      </c>
      <c r="H962" s="12">
        <v>0</v>
      </c>
      <c r="I962" s="6">
        <f t="shared" si="14"/>
        <v>6164.8266000000021</v>
      </c>
    </row>
    <row r="963" spans="1:9" x14ac:dyDescent="0.25">
      <c r="A963" s="3">
        <v>43901.010416666664</v>
      </c>
      <c r="B963" s="1">
        <v>4366.9743699999999</v>
      </c>
      <c r="C963" s="1">
        <v>1583.3462199999999</v>
      </c>
      <c r="D963" s="1">
        <v>80.613159999999993</v>
      </c>
      <c r="E963" s="1">
        <v>0</v>
      </c>
      <c r="F963" s="6">
        <v>6030.9337499999983</v>
      </c>
      <c r="G963">
        <v>0</v>
      </c>
      <c r="H963" s="12">
        <v>0</v>
      </c>
      <c r="I963" s="6">
        <f t="shared" si="14"/>
        <v>6030.9337499999983</v>
      </c>
    </row>
    <row r="964" spans="1:9" x14ac:dyDescent="0.25">
      <c r="A964" s="3">
        <v>43901.020833333336</v>
      </c>
      <c r="B964" s="1">
        <v>4277.524879999999</v>
      </c>
      <c r="C964" s="1">
        <v>1606.1183999999996</v>
      </c>
      <c r="D964" s="1">
        <v>69.802620000000005</v>
      </c>
      <c r="E964" s="1">
        <v>0</v>
      </c>
      <c r="F964" s="6">
        <v>5953.4458999999997</v>
      </c>
      <c r="G964">
        <v>0</v>
      </c>
      <c r="H964" s="12">
        <v>0</v>
      </c>
      <c r="I964" s="6">
        <f t="shared" ref="I964:I1027" si="15">F964-G964+H964</f>
        <v>5953.4458999999997</v>
      </c>
    </row>
    <row r="965" spans="1:9" x14ac:dyDescent="0.25">
      <c r="A965" s="3">
        <v>43901.03125</v>
      </c>
      <c r="B965" s="1">
        <v>4222.6735599999984</v>
      </c>
      <c r="C965" s="1">
        <v>1578.4485</v>
      </c>
      <c r="D965" s="1">
        <v>70.18235</v>
      </c>
      <c r="E965" s="1">
        <v>0</v>
      </c>
      <c r="F965" s="6">
        <v>5871.3044100000025</v>
      </c>
      <c r="G965">
        <v>0</v>
      </c>
      <c r="H965" s="12">
        <v>0</v>
      </c>
      <c r="I965" s="6">
        <f t="shared" si="15"/>
        <v>5871.3044100000025</v>
      </c>
    </row>
    <row r="966" spans="1:9" x14ac:dyDescent="0.25">
      <c r="A966" s="3">
        <v>43901.041666666664</v>
      </c>
      <c r="B966" s="1">
        <v>4237.2433199999987</v>
      </c>
      <c r="C966" s="1">
        <v>1546.77729</v>
      </c>
      <c r="D966" s="1">
        <v>65.404119999999992</v>
      </c>
      <c r="E966" s="1">
        <v>0</v>
      </c>
      <c r="F966" s="6">
        <v>5849.4247300000006</v>
      </c>
      <c r="G966">
        <v>0</v>
      </c>
      <c r="H966" s="12">
        <v>0</v>
      </c>
      <c r="I966" s="6">
        <f t="shared" si="15"/>
        <v>5849.4247300000006</v>
      </c>
    </row>
    <row r="967" spans="1:9" x14ac:dyDescent="0.25">
      <c r="A967" s="3">
        <v>43901.052083333336</v>
      </c>
      <c r="B967" s="1">
        <v>4222.5668700000006</v>
      </c>
      <c r="C967" s="1">
        <v>1523.1517599999997</v>
      </c>
      <c r="D967" s="1">
        <v>66.288250000000005</v>
      </c>
      <c r="E967" s="1">
        <v>0</v>
      </c>
      <c r="F967" s="6">
        <v>5812.0068800000017</v>
      </c>
      <c r="G967">
        <v>0</v>
      </c>
      <c r="H967" s="12">
        <v>0</v>
      </c>
      <c r="I967" s="6">
        <f t="shared" si="15"/>
        <v>5812.0068800000017</v>
      </c>
    </row>
    <row r="968" spans="1:9" x14ac:dyDescent="0.25">
      <c r="A968" s="3">
        <v>43901.0625</v>
      </c>
      <c r="B968" s="1">
        <v>4218.743889999997</v>
      </c>
      <c r="C968" s="1">
        <v>1466.5251900000001</v>
      </c>
      <c r="D968" s="1">
        <v>63.7714</v>
      </c>
      <c r="E968" s="1">
        <v>0</v>
      </c>
      <c r="F968" s="6">
        <v>5749.0404800000006</v>
      </c>
      <c r="G968">
        <v>0</v>
      </c>
      <c r="H968" s="12">
        <v>0</v>
      </c>
      <c r="I968" s="6">
        <f t="shared" si="15"/>
        <v>5749.0404800000006</v>
      </c>
    </row>
    <row r="969" spans="1:9" x14ac:dyDescent="0.25">
      <c r="A969" s="3">
        <v>43901.072916666664</v>
      </c>
      <c r="B969" s="1">
        <v>4168.345620000001</v>
      </c>
      <c r="C969" s="1">
        <v>1494.1627800000001</v>
      </c>
      <c r="D969" s="1">
        <v>66.040080000000003</v>
      </c>
      <c r="E969" s="1">
        <v>0</v>
      </c>
      <c r="F969" s="6">
        <v>5728.5484799999986</v>
      </c>
      <c r="G969">
        <v>0</v>
      </c>
      <c r="H969" s="12">
        <v>0</v>
      </c>
      <c r="I969" s="6">
        <f t="shared" si="15"/>
        <v>5728.5484799999986</v>
      </c>
    </row>
    <row r="970" spans="1:9" x14ac:dyDescent="0.25">
      <c r="A970" s="3">
        <v>43901.083333333336</v>
      </c>
      <c r="B970" s="1">
        <v>4153.0350399999988</v>
      </c>
      <c r="C970" s="1">
        <v>1465.01</v>
      </c>
      <c r="D970" s="1">
        <v>64.704560000000001</v>
      </c>
      <c r="E970" s="1">
        <v>0</v>
      </c>
      <c r="F970" s="6">
        <v>5682.7495999999974</v>
      </c>
      <c r="G970">
        <v>0</v>
      </c>
      <c r="H970" s="12">
        <v>0</v>
      </c>
      <c r="I970" s="6">
        <f t="shared" si="15"/>
        <v>5682.7495999999974</v>
      </c>
    </row>
    <row r="971" spans="1:9" x14ac:dyDescent="0.25">
      <c r="A971" s="3">
        <v>43901.09375</v>
      </c>
      <c r="B971" s="1">
        <v>4167.3345799999988</v>
      </c>
      <c r="C971" s="1">
        <v>1439.3871599999998</v>
      </c>
      <c r="D971" s="1">
        <v>63.376080000000002</v>
      </c>
      <c r="E971" s="1">
        <v>0</v>
      </c>
      <c r="F971" s="6">
        <v>5670.0978199999972</v>
      </c>
      <c r="G971">
        <v>0</v>
      </c>
      <c r="H971" s="12">
        <v>0</v>
      </c>
      <c r="I971" s="6">
        <f t="shared" si="15"/>
        <v>5670.0978199999972</v>
      </c>
    </row>
    <row r="972" spans="1:9" x14ac:dyDescent="0.25">
      <c r="A972" s="3">
        <v>43901.104166666664</v>
      </c>
      <c r="B972" s="1">
        <v>4160.9986800000015</v>
      </c>
      <c r="C972" s="1">
        <v>1404.67777</v>
      </c>
      <c r="D972" s="1">
        <v>61.920800000000007</v>
      </c>
      <c r="E972" s="1">
        <v>0</v>
      </c>
      <c r="F972" s="6">
        <v>5627.5972500000016</v>
      </c>
      <c r="G972">
        <v>0</v>
      </c>
      <c r="H972" s="12">
        <v>0</v>
      </c>
      <c r="I972" s="6">
        <f t="shared" si="15"/>
        <v>5627.5972500000016</v>
      </c>
    </row>
    <row r="973" spans="1:9" x14ac:dyDescent="0.25">
      <c r="A973" s="3">
        <v>43901.114583333336</v>
      </c>
      <c r="B973" s="1">
        <v>4159.6195300000018</v>
      </c>
      <c r="C973" s="1">
        <v>1379.7621200000001</v>
      </c>
      <c r="D973" s="1">
        <v>61.985239999999997</v>
      </c>
      <c r="E973" s="1">
        <v>0</v>
      </c>
      <c r="F973" s="6">
        <v>5601.3668900000011</v>
      </c>
      <c r="G973">
        <v>0</v>
      </c>
      <c r="H973" s="12">
        <v>0</v>
      </c>
      <c r="I973" s="6">
        <f t="shared" si="15"/>
        <v>5601.3668900000011</v>
      </c>
    </row>
    <row r="974" spans="1:9" x14ac:dyDescent="0.25">
      <c r="A974" s="3">
        <v>43901.125</v>
      </c>
      <c r="B974" s="1">
        <v>4143.6643699999995</v>
      </c>
      <c r="C974" s="1">
        <v>1366.3466599999999</v>
      </c>
      <c r="D974" s="1">
        <v>72.239550000000008</v>
      </c>
      <c r="E974" s="1">
        <v>0</v>
      </c>
      <c r="F974" s="6">
        <v>5582.2505799999999</v>
      </c>
      <c r="G974">
        <v>0</v>
      </c>
      <c r="H974" s="12">
        <v>0</v>
      </c>
      <c r="I974" s="6">
        <f t="shared" si="15"/>
        <v>5582.2505799999999</v>
      </c>
    </row>
    <row r="975" spans="1:9" x14ac:dyDescent="0.25">
      <c r="A975" s="3">
        <v>43901.135416666664</v>
      </c>
      <c r="B975" s="1">
        <v>4133.1906000000008</v>
      </c>
      <c r="C975" s="1">
        <v>1336.7865100000001</v>
      </c>
      <c r="D975" s="1">
        <v>76.458180000000013</v>
      </c>
      <c r="E975" s="1">
        <v>0</v>
      </c>
      <c r="F975" s="6">
        <v>5546.4352900000031</v>
      </c>
      <c r="G975">
        <v>0</v>
      </c>
      <c r="H975" s="12">
        <v>0</v>
      </c>
      <c r="I975" s="6">
        <f t="shared" si="15"/>
        <v>5546.4352900000031</v>
      </c>
    </row>
    <row r="976" spans="1:9" x14ac:dyDescent="0.25">
      <c r="A976" s="3">
        <v>43901.145833333336</v>
      </c>
      <c r="B976" s="1">
        <v>4147.5692300000037</v>
      </c>
      <c r="C976" s="1">
        <v>1332.8655299999998</v>
      </c>
      <c r="D976" s="1">
        <v>79.461659999999995</v>
      </c>
      <c r="E976" s="1">
        <v>0</v>
      </c>
      <c r="F976" s="6">
        <v>5559.8964200000028</v>
      </c>
      <c r="G976">
        <v>0</v>
      </c>
      <c r="H976" s="12">
        <v>0</v>
      </c>
      <c r="I976" s="6">
        <f t="shared" si="15"/>
        <v>5559.8964200000028</v>
      </c>
    </row>
    <row r="977" spans="1:9" x14ac:dyDescent="0.25">
      <c r="A977" s="3">
        <v>43901.15625</v>
      </c>
      <c r="B977" s="1">
        <v>4128.2867199999991</v>
      </c>
      <c r="C977" s="1">
        <v>1283.2081599999999</v>
      </c>
      <c r="D977" s="1">
        <v>75.086739999999992</v>
      </c>
      <c r="E977" s="1">
        <v>0</v>
      </c>
      <c r="F977" s="6">
        <v>5486.5816199999972</v>
      </c>
      <c r="G977">
        <v>0</v>
      </c>
      <c r="H977" s="12">
        <v>0</v>
      </c>
      <c r="I977" s="6">
        <f t="shared" si="15"/>
        <v>5486.5816199999972</v>
      </c>
    </row>
    <row r="978" spans="1:9" x14ac:dyDescent="0.25">
      <c r="A978" s="3">
        <v>43901.166666666664</v>
      </c>
      <c r="B978" s="1">
        <v>4161.0258999999978</v>
      </c>
      <c r="C978" s="1">
        <v>1278.91527</v>
      </c>
      <c r="D978" s="1">
        <v>64.945330000000013</v>
      </c>
      <c r="E978" s="1">
        <v>0</v>
      </c>
      <c r="F978" s="6">
        <v>5504.8865000000042</v>
      </c>
      <c r="G978">
        <v>0</v>
      </c>
      <c r="H978" s="12">
        <v>0</v>
      </c>
      <c r="I978" s="6">
        <f t="shared" si="15"/>
        <v>5504.8865000000042</v>
      </c>
    </row>
    <row r="979" spans="1:9" x14ac:dyDescent="0.25">
      <c r="A979" s="3">
        <v>43901.177083333336</v>
      </c>
      <c r="B979" s="1">
        <v>4149.3350300000002</v>
      </c>
      <c r="C979" s="1">
        <v>1316.8099300000003</v>
      </c>
      <c r="D979" s="1">
        <v>60.109220000000001</v>
      </c>
      <c r="E979" s="1">
        <v>0</v>
      </c>
      <c r="F979" s="6">
        <v>5526.2541799999963</v>
      </c>
      <c r="G979">
        <v>0</v>
      </c>
      <c r="H979" s="12">
        <v>0</v>
      </c>
      <c r="I979" s="6">
        <f t="shared" si="15"/>
        <v>5526.2541799999963</v>
      </c>
    </row>
    <row r="980" spans="1:9" x14ac:dyDescent="0.25">
      <c r="A980" s="3">
        <v>43901.1875</v>
      </c>
      <c r="B980" s="1">
        <v>4165.1974599999994</v>
      </c>
      <c r="C980" s="1">
        <v>1297.5155300000001</v>
      </c>
      <c r="D980" s="1">
        <v>42.45758</v>
      </c>
      <c r="E980" s="1">
        <v>0</v>
      </c>
      <c r="F980" s="6">
        <v>5505.1705699999957</v>
      </c>
      <c r="G980">
        <v>0</v>
      </c>
      <c r="H980" s="12">
        <v>0</v>
      </c>
      <c r="I980" s="6">
        <f t="shared" si="15"/>
        <v>5505.1705699999957</v>
      </c>
    </row>
    <row r="981" spans="1:9" x14ac:dyDescent="0.25">
      <c r="A981" s="3">
        <v>43901.197916666664</v>
      </c>
      <c r="B981" s="1">
        <v>4167.0502099999994</v>
      </c>
      <c r="C981" s="1">
        <v>1376.63752</v>
      </c>
      <c r="D981" s="1">
        <v>33.574299999999994</v>
      </c>
      <c r="E981" s="1">
        <v>0</v>
      </c>
      <c r="F981" s="6">
        <v>5577.2620299999971</v>
      </c>
      <c r="G981">
        <v>0</v>
      </c>
      <c r="H981" s="12">
        <v>0</v>
      </c>
      <c r="I981" s="6">
        <f t="shared" si="15"/>
        <v>5577.2620299999971</v>
      </c>
    </row>
    <row r="982" spans="1:9" x14ac:dyDescent="0.25">
      <c r="A982" s="3">
        <v>43901.208333333336</v>
      </c>
      <c r="B982" s="1">
        <v>4168.6069799999996</v>
      </c>
      <c r="C982" s="1">
        <v>1365.8107999999997</v>
      </c>
      <c r="D982" s="1">
        <v>44.045960000000008</v>
      </c>
      <c r="E982" s="1">
        <v>0</v>
      </c>
      <c r="F982" s="6">
        <v>5578.4637399999992</v>
      </c>
      <c r="G982">
        <v>0</v>
      </c>
      <c r="H982" s="12">
        <v>0</v>
      </c>
      <c r="I982" s="6">
        <f t="shared" si="15"/>
        <v>5578.4637399999992</v>
      </c>
    </row>
    <row r="983" spans="1:9" x14ac:dyDescent="0.25">
      <c r="A983" s="3">
        <v>43901.21875</v>
      </c>
      <c r="B983" s="1">
        <v>4165.6641099999979</v>
      </c>
      <c r="C983" s="1">
        <v>1429.3371799999998</v>
      </c>
      <c r="D983" s="1">
        <v>55.225679999999997</v>
      </c>
      <c r="E983" s="1">
        <v>4.3400000000000001E-3</v>
      </c>
      <c r="F983" s="6">
        <v>5650.2313099999974</v>
      </c>
      <c r="G983">
        <v>0</v>
      </c>
      <c r="H983" s="12">
        <v>0</v>
      </c>
      <c r="I983" s="6">
        <f t="shared" si="15"/>
        <v>5650.2313099999974</v>
      </c>
    </row>
    <row r="984" spans="1:9" x14ac:dyDescent="0.25">
      <c r="A984" s="3">
        <v>43901.229166666664</v>
      </c>
      <c r="B984" s="1">
        <v>4161.0831899999994</v>
      </c>
      <c r="C984" s="1">
        <v>1451.3684000000001</v>
      </c>
      <c r="D984" s="1">
        <v>59.616120000000002</v>
      </c>
      <c r="E984" s="1">
        <v>1.09856</v>
      </c>
      <c r="F984" s="6">
        <v>5673.1662699999997</v>
      </c>
      <c r="G984">
        <v>0</v>
      </c>
      <c r="H984" s="12">
        <v>0</v>
      </c>
      <c r="I984" s="6">
        <f t="shared" si="15"/>
        <v>5673.1662699999997</v>
      </c>
    </row>
    <row r="985" spans="1:9" x14ac:dyDescent="0.25">
      <c r="A985" s="3">
        <v>43901.239583333336</v>
      </c>
      <c r="B985" s="1">
        <v>4128.4355399999986</v>
      </c>
      <c r="C985" s="1">
        <v>1574.51612</v>
      </c>
      <c r="D985" s="1">
        <v>64.503870000000006</v>
      </c>
      <c r="E985" s="1">
        <v>3.9270700000000001</v>
      </c>
      <c r="F985" s="6">
        <v>5771.3825999999999</v>
      </c>
      <c r="G985">
        <v>0</v>
      </c>
      <c r="H985" s="12">
        <v>0</v>
      </c>
      <c r="I985" s="6">
        <f t="shared" si="15"/>
        <v>5771.3825999999999</v>
      </c>
    </row>
    <row r="986" spans="1:9" x14ac:dyDescent="0.25">
      <c r="A986" s="3">
        <v>43901.25</v>
      </c>
      <c r="B986" s="1">
        <v>4074.2934600000012</v>
      </c>
      <c r="C986" s="1">
        <v>1644.1201499999997</v>
      </c>
      <c r="D986" s="1">
        <v>58.648150000000001</v>
      </c>
      <c r="E986" s="1">
        <v>7.7855899999999991</v>
      </c>
      <c r="F986" s="6">
        <v>5784.8473499999982</v>
      </c>
      <c r="G986">
        <v>0</v>
      </c>
      <c r="H986" s="12">
        <v>0</v>
      </c>
      <c r="I986" s="6">
        <f t="shared" si="15"/>
        <v>5784.8473499999982</v>
      </c>
    </row>
    <row r="987" spans="1:9" x14ac:dyDescent="0.25">
      <c r="A987" s="3">
        <v>43901.260416666664</v>
      </c>
      <c r="B987" s="1">
        <v>4149.2726200000016</v>
      </c>
      <c r="C987" s="1">
        <v>1623.1256100000001</v>
      </c>
      <c r="D987" s="1">
        <v>48.520980000000002</v>
      </c>
      <c r="E987" s="1">
        <v>17.508880000000001</v>
      </c>
      <c r="F987" s="6">
        <v>5838.4280899999994</v>
      </c>
      <c r="G987">
        <v>0</v>
      </c>
      <c r="H987" s="12">
        <v>0</v>
      </c>
      <c r="I987" s="6">
        <f t="shared" si="15"/>
        <v>5838.4280899999994</v>
      </c>
    </row>
    <row r="988" spans="1:9" x14ac:dyDescent="0.25">
      <c r="A988" s="3">
        <v>43901.270833333336</v>
      </c>
      <c r="B988" s="1">
        <v>4194.1491199999991</v>
      </c>
      <c r="C988" s="1">
        <v>1620.26522</v>
      </c>
      <c r="D988" s="1">
        <v>42.249200000000002</v>
      </c>
      <c r="E988" s="1">
        <v>35.589289999999998</v>
      </c>
      <c r="F988" s="6">
        <v>5892.2528299999994</v>
      </c>
      <c r="G988">
        <v>0</v>
      </c>
      <c r="H988" s="12">
        <v>0</v>
      </c>
      <c r="I988" s="6">
        <f t="shared" si="15"/>
        <v>5892.2528299999994</v>
      </c>
    </row>
    <row r="989" spans="1:9" x14ac:dyDescent="0.25">
      <c r="A989" s="3">
        <v>43901.28125</v>
      </c>
      <c r="B989" s="1">
        <v>4209.9644900000003</v>
      </c>
      <c r="C989" s="1">
        <v>1599.2056699999996</v>
      </c>
      <c r="D989" s="1">
        <v>38.685839999999999</v>
      </c>
      <c r="E989" s="1">
        <v>67.774559999999994</v>
      </c>
      <c r="F989" s="6">
        <v>5915.6305599999987</v>
      </c>
      <c r="G989">
        <v>0</v>
      </c>
      <c r="H989" s="12">
        <v>0</v>
      </c>
      <c r="I989" s="6">
        <f t="shared" si="15"/>
        <v>5915.6305599999987</v>
      </c>
    </row>
    <row r="990" spans="1:9" x14ac:dyDescent="0.25">
      <c r="A990" s="3">
        <v>43901.291666666664</v>
      </c>
      <c r="B990" s="1">
        <v>4191.1586800000005</v>
      </c>
      <c r="C990" s="1">
        <v>1570.6838899999996</v>
      </c>
      <c r="D990" s="1">
        <v>33.407629999999997</v>
      </c>
      <c r="E990" s="1">
        <v>104.93442</v>
      </c>
      <c r="F990" s="6">
        <v>5900.1846199999991</v>
      </c>
      <c r="G990">
        <v>0</v>
      </c>
      <c r="H990" s="12">
        <v>0</v>
      </c>
      <c r="I990" s="6">
        <f t="shared" si="15"/>
        <v>5900.1846199999991</v>
      </c>
    </row>
    <row r="991" spans="1:9" x14ac:dyDescent="0.25">
      <c r="A991" s="3">
        <v>43901.302083333336</v>
      </c>
      <c r="B991" s="1">
        <v>4213.5184799999988</v>
      </c>
      <c r="C991" s="1">
        <v>1558.61312</v>
      </c>
      <c r="D991" s="1">
        <v>30.202570000000001</v>
      </c>
      <c r="E991" s="1">
        <v>138.66192999999998</v>
      </c>
      <c r="F991" s="6">
        <v>5940.9960999999994</v>
      </c>
      <c r="G991">
        <v>0</v>
      </c>
      <c r="H991" s="12">
        <v>0</v>
      </c>
      <c r="I991" s="6">
        <f t="shared" si="15"/>
        <v>5940.9960999999994</v>
      </c>
    </row>
    <row r="992" spans="1:9" x14ac:dyDescent="0.25">
      <c r="A992" s="3">
        <v>43901.3125</v>
      </c>
      <c r="B992" s="1">
        <v>4288.9436000000014</v>
      </c>
      <c r="C992" s="1">
        <v>1608.4269999999999</v>
      </c>
      <c r="D992" s="1">
        <v>35.755540000000003</v>
      </c>
      <c r="E992" s="1">
        <v>165.52159999999998</v>
      </c>
      <c r="F992" s="6">
        <v>6098.6477399999976</v>
      </c>
      <c r="G992">
        <v>0</v>
      </c>
      <c r="H992" s="12">
        <v>0</v>
      </c>
      <c r="I992" s="6">
        <f t="shared" si="15"/>
        <v>6098.6477399999976</v>
      </c>
    </row>
    <row r="993" spans="1:9" x14ac:dyDescent="0.25">
      <c r="A993" s="3">
        <v>43901.322916666664</v>
      </c>
      <c r="B993" s="1">
        <v>4289.1995699999998</v>
      </c>
      <c r="C993" s="1">
        <v>1638.6140000000003</v>
      </c>
      <c r="D993" s="1">
        <v>35.073710000000005</v>
      </c>
      <c r="E993" s="1">
        <v>190.72387999999998</v>
      </c>
      <c r="F993" s="6">
        <v>6153.6111599999986</v>
      </c>
      <c r="G993">
        <v>0</v>
      </c>
      <c r="H993" s="12">
        <v>0</v>
      </c>
      <c r="I993" s="6">
        <f t="shared" si="15"/>
        <v>6153.6111599999986</v>
      </c>
    </row>
    <row r="994" spans="1:9" x14ac:dyDescent="0.25">
      <c r="A994" s="3">
        <v>43901.333333333336</v>
      </c>
      <c r="B994" s="1">
        <v>4293.9128300000011</v>
      </c>
      <c r="C994" s="1">
        <v>1713.60159</v>
      </c>
      <c r="D994" s="1">
        <v>25.781500000000001</v>
      </c>
      <c r="E994" s="1">
        <v>207.34717999999998</v>
      </c>
      <c r="F994" s="6">
        <v>6240.6431000000002</v>
      </c>
      <c r="G994">
        <v>0</v>
      </c>
      <c r="H994" s="12">
        <v>0</v>
      </c>
      <c r="I994" s="6">
        <f t="shared" si="15"/>
        <v>6240.6431000000002</v>
      </c>
    </row>
    <row r="995" spans="1:9" x14ac:dyDescent="0.25">
      <c r="A995" s="3">
        <v>43901.34375</v>
      </c>
      <c r="B995" s="1">
        <v>4310.9497400000037</v>
      </c>
      <c r="C995" s="1">
        <v>1802.2636</v>
      </c>
      <c r="D995" s="1">
        <v>23.772939999999998</v>
      </c>
      <c r="E995" s="1">
        <v>217.51220999999995</v>
      </c>
      <c r="F995" s="6">
        <v>6354.4984900000027</v>
      </c>
      <c r="G995">
        <v>0</v>
      </c>
      <c r="H995" s="12">
        <v>0</v>
      </c>
      <c r="I995" s="6">
        <f t="shared" si="15"/>
        <v>6354.4984900000027</v>
      </c>
    </row>
    <row r="996" spans="1:9" x14ac:dyDescent="0.25">
      <c r="A996" s="3">
        <v>43901.354166666664</v>
      </c>
      <c r="B996" s="1">
        <v>4401.2929399999985</v>
      </c>
      <c r="C996" s="1">
        <v>1860.0322200000003</v>
      </c>
      <c r="D996" s="1">
        <v>25.196240000000003</v>
      </c>
      <c r="E996" s="1">
        <v>226.06081</v>
      </c>
      <c r="F996" s="6">
        <v>6512.5822099999996</v>
      </c>
      <c r="G996">
        <v>0</v>
      </c>
      <c r="H996" s="12">
        <v>0</v>
      </c>
      <c r="I996" s="6">
        <f t="shared" si="15"/>
        <v>6512.5822099999996</v>
      </c>
    </row>
    <row r="997" spans="1:9" x14ac:dyDescent="0.25">
      <c r="A997" s="3">
        <v>43901.364583333336</v>
      </c>
      <c r="B997" s="1">
        <v>4428.3889500000014</v>
      </c>
      <c r="C997" s="1">
        <v>1897.8421899999998</v>
      </c>
      <c r="D997" s="1">
        <v>29.51033</v>
      </c>
      <c r="E997" s="1">
        <v>238.85885999999999</v>
      </c>
      <c r="F997" s="6">
        <v>6594.6003300000002</v>
      </c>
      <c r="G997">
        <v>0</v>
      </c>
      <c r="H997" s="12">
        <v>0</v>
      </c>
      <c r="I997" s="6">
        <f t="shared" si="15"/>
        <v>6594.6003300000002</v>
      </c>
    </row>
    <row r="998" spans="1:9" x14ac:dyDescent="0.25">
      <c r="A998" s="3">
        <v>43901.375</v>
      </c>
      <c r="B998" s="1">
        <v>4444.5765299999994</v>
      </c>
      <c r="C998" s="1">
        <v>1974.4442399999998</v>
      </c>
      <c r="D998" s="1">
        <v>34.535200000000003</v>
      </c>
      <c r="E998" s="1">
        <v>244.18768999999998</v>
      </c>
      <c r="F998" s="6">
        <v>6697.7436600000037</v>
      </c>
      <c r="G998">
        <v>0</v>
      </c>
      <c r="H998" s="12">
        <v>0</v>
      </c>
      <c r="I998" s="6">
        <f t="shared" si="15"/>
        <v>6697.7436600000037</v>
      </c>
    </row>
    <row r="999" spans="1:9" x14ac:dyDescent="0.25">
      <c r="A999" s="3">
        <v>43901.385416666664</v>
      </c>
      <c r="B999" s="1">
        <v>4410.132270000001</v>
      </c>
      <c r="C999" s="1">
        <v>2040.1530300000004</v>
      </c>
      <c r="D999" s="1">
        <v>37.246229999999997</v>
      </c>
      <c r="E999" s="1">
        <v>247.80522999999999</v>
      </c>
      <c r="F999" s="6">
        <v>6735.336760000002</v>
      </c>
      <c r="G999">
        <v>0</v>
      </c>
      <c r="H999" s="12">
        <v>0</v>
      </c>
      <c r="I999" s="6">
        <f t="shared" si="15"/>
        <v>6735.336760000002</v>
      </c>
    </row>
    <row r="1000" spans="1:9" x14ac:dyDescent="0.25">
      <c r="A1000" s="3">
        <v>43901.395833333336</v>
      </c>
      <c r="B1000" s="1">
        <v>4411.05573</v>
      </c>
      <c r="C1000" s="1">
        <v>2122.7047100000004</v>
      </c>
      <c r="D1000" s="1">
        <v>46.955690000000004</v>
      </c>
      <c r="E1000" s="1">
        <v>252.18739000000002</v>
      </c>
      <c r="F1000" s="6">
        <v>6832.9035199999998</v>
      </c>
      <c r="G1000">
        <v>0</v>
      </c>
      <c r="H1000" s="12">
        <v>0</v>
      </c>
      <c r="I1000" s="6">
        <f t="shared" si="15"/>
        <v>6832.9035199999998</v>
      </c>
    </row>
    <row r="1001" spans="1:9" x14ac:dyDescent="0.25">
      <c r="A1001" s="3">
        <v>43901.40625</v>
      </c>
      <c r="B1001" s="1">
        <v>4383.0027800000007</v>
      </c>
      <c r="C1001" s="1">
        <v>2159.0007300000007</v>
      </c>
      <c r="D1001" s="1">
        <v>58.202850000000005</v>
      </c>
      <c r="E1001" s="1">
        <v>254.90188000000001</v>
      </c>
      <c r="F1001" s="6">
        <v>6855.1082399999987</v>
      </c>
      <c r="G1001">
        <v>0</v>
      </c>
      <c r="H1001" s="12">
        <v>0</v>
      </c>
      <c r="I1001" s="6">
        <f t="shared" si="15"/>
        <v>6855.1082399999987</v>
      </c>
    </row>
    <row r="1002" spans="1:9" x14ac:dyDescent="0.25">
      <c r="A1002" s="3">
        <v>43901.416666666664</v>
      </c>
      <c r="B1002" s="1">
        <v>4379.2924300000013</v>
      </c>
      <c r="C1002" s="1">
        <v>2219.63958</v>
      </c>
      <c r="D1002" s="1">
        <v>71.783090000000001</v>
      </c>
      <c r="E1002" s="1">
        <v>251.10930999999997</v>
      </c>
      <c r="F1002" s="6">
        <v>6921.824410000002</v>
      </c>
      <c r="G1002">
        <v>0</v>
      </c>
      <c r="H1002" s="12">
        <v>0</v>
      </c>
      <c r="I1002" s="6">
        <f t="shared" si="15"/>
        <v>6921.824410000002</v>
      </c>
    </row>
    <row r="1003" spans="1:9" x14ac:dyDescent="0.25">
      <c r="A1003" s="3">
        <v>43901.427083333336</v>
      </c>
      <c r="B1003" s="1">
        <v>4393.2989600000001</v>
      </c>
      <c r="C1003" s="1">
        <v>2239.2045599999997</v>
      </c>
      <c r="D1003" s="1">
        <v>79.431179999999998</v>
      </c>
      <c r="E1003" s="1">
        <v>242.67948000000001</v>
      </c>
      <c r="F1003" s="6">
        <v>6954.6141799999996</v>
      </c>
      <c r="G1003">
        <v>0</v>
      </c>
      <c r="H1003" s="12">
        <v>0</v>
      </c>
      <c r="I1003" s="6">
        <f t="shared" si="15"/>
        <v>6954.6141799999996</v>
      </c>
    </row>
    <row r="1004" spans="1:9" x14ac:dyDescent="0.25">
      <c r="A1004" s="3">
        <v>43901.4375</v>
      </c>
      <c r="B1004" s="1">
        <v>4416.6717599999984</v>
      </c>
      <c r="C1004" s="1">
        <v>2264.1627699999999</v>
      </c>
      <c r="D1004" s="1">
        <v>86.873079999999987</v>
      </c>
      <c r="E1004" s="1">
        <v>243.04993999999996</v>
      </c>
      <c r="F1004" s="6">
        <v>7010.7575499999994</v>
      </c>
      <c r="G1004">
        <v>0</v>
      </c>
      <c r="H1004" s="12">
        <v>0</v>
      </c>
      <c r="I1004" s="6">
        <f t="shared" si="15"/>
        <v>7010.7575499999994</v>
      </c>
    </row>
    <row r="1005" spans="1:9" x14ac:dyDescent="0.25">
      <c r="A1005" s="3">
        <v>43901.447916666664</v>
      </c>
      <c r="B1005" s="1">
        <v>4405.3765100000055</v>
      </c>
      <c r="C1005" s="1">
        <v>2319.5465000000004</v>
      </c>
      <c r="D1005" s="1">
        <v>90.158189999999991</v>
      </c>
      <c r="E1005" s="1">
        <v>218.21193</v>
      </c>
      <c r="F1005" s="6">
        <v>7033.2931300000046</v>
      </c>
      <c r="G1005">
        <v>0</v>
      </c>
      <c r="H1005" s="12">
        <v>0</v>
      </c>
      <c r="I1005" s="6">
        <f t="shared" si="15"/>
        <v>7033.2931300000046</v>
      </c>
    </row>
    <row r="1006" spans="1:9" x14ac:dyDescent="0.25">
      <c r="A1006" s="3">
        <v>43901.458333333336</v>
      </c>
      <c r="B1006" s="1">
        <v>4456.4646499999999</v>
      </c>
      <c r="C1006" s="1">
        <v>2365.5415600000001</v>
      </c>
      <c r="D1006" s="1">
        <v>93.011219999999994</v>
      </c>
      <c r="E1006" s="1">
        <v>176.61922000000001</v>
      </c>
      <c r="F1006" s="6">
        <v>7091.6366500000031</v>
      </c>
      <c r="G1006">
        <v>0</v>
      </c>
      <c r="H1006" s="12">
        <v>0</v>
      </c>
      <c r="I1006" s="6">
        <f t="shared" si="15"/>
        <v>7091.6366500000031</v>
      </c>
    </row>
    <row r="1007" spans="1:9" x14ac:dyDescent="0.25">
      <c r="A1007" s="3">
        <v>43901.46875</v>
      </c>
      <c r="B1007" s="1">
        <v>4430.2775399999982</v>
      </c>
      <c r="C1007" s="1">
        <v>2351.2216600000002</v>
      </c>
      <c r="D1007" s="1">
        <v>95.633690000000001</v>
      </c>
      <c r="E1007" s="1">
        <v>202.58916000000002</v>
      </c>
      <c r="F1007" s="6">
        <v>7079.7220500000012</v>
      </c>
      <c r="G1007">
        <v>0</v>
      </c>
      <c r="H1007" s="12">
        <v>0</v>
      </c>
      <c r="I1007" s="6">
        <f t="shared" si="15"/>
        <v>7079.7220500000012</v>
      </c>
    </row>
    <row r="1008" spans="1:9" x14ac:dyDescent="0.25">
      <c r="A1008" s="3">
        <v>43901.479166666664</v>
      </c>
      <c r="B1008" s="1">
        <v>4411.895480000001</v>
      </c>
      <c r="C1008" s="1">
        <v>2366.2062899999996</v>
      </c>
      <c r="D1008" s="1">
        <v>101.68827999999999</v>
      </c>
      <c r="E1008" s="1">
        <v>211.82140000000004</v>
      </c>
      <c r="F1008" s="6">
        <v>7091.6114500000003</v>
      </c>
      <c r="G1008">
        <v>0</v>
      </c>
      <c r="H1008" s="12">
        <v>0</v>
      </c>
      <c r="I1008" s="6">
        <f t="shared" si="15"/>
        <v>7091.6114500000003</v>
      </c>
    </row>
    <row r="1009" spans="1:9" x14ac:dyDescent="0.25">
      <c r="A1009" s="3">
        <v>43901.489583333336</v>
      </c>
      <c r="B1009" s="1">
        <v>4438.0277600000027</v>
      </c>
      <c r="C1009" s="1">
        <v>2401.6916699999992</v>
      </c>
      <c r="D1009" s="1">
        <v>105.36249000000001</v>
      </c>
      <c r="E1009" s="1">
        <v>183.10661999999999</v>
      </c>
      <c r="F1009" s="6">
        <v>7128.1885400000037</v>
      </c>
      <c r="G1009">
        <v>0</v>
      </c>
      <c r="H1009" s="12">
        <v>0</v>
      </c>
      <c r="I1009" s="6">
        <f t="shared" si="15"/>
        <v>7128.1885400000037</v>
      </c>
    </row>
    <row r="1010" spans="1:9" x14ac:dyDescent="0.25">
      <c r="A1010" s="3">
        <v>43901.5</v>
      </c>
      <c r="B1010" s="1">
        <v>4456.9229599999971</v>
      </c>
      <c r="C1010" s="1">
        <v>2363.32933</v>
      </c>
      <c r="D1010" s="1">
        <v>130.46277000000001</v>
      </c>
      <c r="E1010" s="1">
        <v>164.45345000000003</v>
      </c>
      <c r="F1010" s="6">
        <v>7115.1685099999977</v>
      </c>
      <c r="G1010">
        <v>0</v>
      </c>
      <c r="H1010" s="12">
        <v>0</v>
      </c>
      <c r="I1010" s="6">
        <f t="shared" si="15"/>
        <v>7115.1685099999977</v>
      </c>
    </row>
    <row r="1011" spans="1:9" x14ac:dyDescent="0.25">
      <c r="A1011" s="3">
        <v>43901.510416666664</v>
      </c>
      <c r="B1011" s="1">
        <v>4452.5071399999988</v>
      </c>
      <c r="C1011" s="1">
        <v>2381.4176700000007</v>
      </c>
      <c r="D1011" s="1">
        <v>161.01569000000001</v>
      </c>
      <c r="E1011" s="1">
        <v>163.00962000000001</v>
      </c>
      <c r="F1011" s="6">
        <v>7157.9501200000013</v>
      </c>
      <c r="G1011">
        <v>0</v>
      </c>
      <c r="H1011" s="12">
        <v>0</v>
      </c>
      <c r="I1011" s="6">
        <f t="shared" si="15"/>
        <v>7157.9501200000013</v>
      </c>
    </row>
    <row r="1012" spans="1:9" x14ac:dyDescent="0.25">
      <c r="A1012" s="3">
        <v>43901.520833333336</v>
      </c>
      <c r="B1012" s="1">
        <v>4419.8264900000022</v>
      </c>
      <c r="C1012" s="1">
        <v>2341.1414700000005</v>
      </c>
      <c r="D1012" s="1">
        <v>160.86802</v>
      </c>
      <c r="E1012" s="1">
        <v>142.87769</v>
      </c>
      <c r="F1012" s="6">
        <v>7064.7136700000001</v>
      </c>
      <c r="G1012">
        <v>0</v>
      </c>
      <c r="H1012" s="12">
        <v>0</v>
      </c>
      <c r="I1012" s="6">
        <f t="shared" si="15"/>
        <v>7064.7136700000001</v>
      </c>
    </row>
    <row r="1013" spans="1:9" x14ac:dyDescent="0.25">
      <c r="A1013" s="3">
        <v>43901.53125</v>
      </c>
      <c r="B1013" s="1">
        <v>4403.0166099999988</v>
      </c>
      <c r="C1013" s="1">
        <v>2300.4070400000005</v>
      </c>
      <c r="D1013" s="1">
        <v>168.28874999999999</v>
      </c>
      <c r="E1013" s="1">
        <v>146.01552999999998</v>
      </c>
      <c r="F1013" s="6">
        <v>7017.7279299999973</v>
      </c>
      <c r="G1013">
        <v>0</v>
      </c>
      <c r="H1013" s="12">
        <v>0</v>
      </c>
      <c r="I1013" s="6">
        <f t="shared" si="15"/>
        <v>7017.7279299999973</v>
      </c>
    </row>
    <row r="1014" spans="1:9" x14ac:dyDescent="0.25">
      <c r="A1014" s="3">
        <v>43901.541666666664</v>
      </c>
      <c r="B1014" s="1">
        <v>4382.8687100000006</v>
      </c>
      <c r="C1014" s="1">
        <v>2296.3522900000003</v>
      </c>
      <c r="D1014" s="1">
        <v>186.36680000000001</v>
      </c>
      <c r="E1014" s="1">
        <v>129.45116000000002</v>
      </c>
      <c r="F1014" s="6">
        <v>6995.0389599999971</v>
      </c>
      <c r="G1014">
        <v>0</v>
      </c>
      <c r="H1014" s="12">
        <v>0</v>
      </c>
      <c r="I1014" s="6">
        <f t="shared" si="15"/>
        <v>6995.0389599999971</v>
      </c>
    </row>
    <row r="1015" spans="1:9" x14ac:dyDescent="0.25">
      <c r="A1015" s="3">
        <v>43901.552083333336</v>
      </c>
      <c r="B1015" s="1">
        <v>4376.8339799999985</v>
      </c>
      <c r="C1015" s="1">
        <v>2275.3036600000005</v>
      </c>
      <c r="D1015" s="1">
        <v>202.93484000000001</v>
      </c>
      <c r="E1015" s="1">
        <v>109.08035</v>
      </c>
      <c r="F1015" s="6">
        <v>6964.15283</v>
      </c>
      <c r="G1015">
        <v>0</v>
      </c>
      <c r="H1015" s="12">
        <v>0</v>
      </c>
      <c r="I1015" s="6">
        <f t="shared" si="15"/>
        <v>6964.15283</v>
      </c>
    </row>
    <row r="1016" spans="1:9" x14ac:dyDescent="0.25">
      <c r="A1016" s="3">
        <v>43901.5625</v>
      </c>
      <c r="B1016" s="1">
        <v>4393.8991499999993</v>
      </c>
      <c r="C1016" s="1">
        <v>2240.439710000001</v>
      </c>
      <c r="D1016" s="1">
        <v>211.28342000000001</v>
      </c>
      <c r="E1016" s="1">
        <v>123.28321000000001</v>
      </c>
      <c r="F1016" s="6">
        <v>6968.9054899999965</v>
      </c>
      <c r="G1016">
        <v>0</v>
      </c>
      <c r="H1016" s="12">
        <v>0</v>
      </c>
      <c r="I1016" s="6">
        <f t="shared" si="15"/>
        <v>6968.9054899999965</v>
      </c>
    </row>
    <row r="1017" spans="1:9" x14ac:dyDescent="0.25">
      <c r="A1017" s="3">
        <v>43901.572916666664</v>
      </c>
      <c r="B1017" s="1">
        <v>4444.2228999999979</v>
      </c>
      <c r="C1017" s="1">
        <v>2158.9678800000002</v>
      </c>
      <c r="D1017" s="1">
        <v>222.71025000000003</v>
      </c>
      <c r="E1017" s="1">
        <v>129.76921999999999</v>
      </c>
      <c r="F1017" s="6">
        <v>6955.6702499999974</v>
      </c>
      <c r="G1017">
        <v>0</v>
      </c>
      <c r="H1017" s="12">
        <v>0</v>
      </c>
      <c r="I1017" s="6">
        <f t="shared" si="15"/>
        <v>6955.6702499999974</v>
      </c>
    </row>
    <row r="1018" spans="1:9" x14ac:dyDescent="0.25">
      <c r="A1018" s="3">
        <v>43901.583333333336</v>
      </c>
      <c r="B1018" s="1">
        <v>4443.3116500000006</v>
      </c>
      <c r="C1018" s="1">
        <v>2114.02349</v>
      </c>
      <c r="D1018" s="1">
        <v>234.87447</v>
      </c>
      <c r="E1018" s="1">
        <v>153.13359</v>
      </c>
      <c r="F1018" s="6">
        <v>6945.3431999999984</v>
      </c>
      <c r="G1018">
        <v>0</v>
      </c>
      <c r="H1018" s="12">
        <v>0</v>
      </c>
      <c r="I1018" s="6">
        <f t="shared" si="15"/>
        <v>6945.3431999999984</v>
      </c>
    </row>
    <row r="1019" spans="1:9" x14ac:dyDescent="0.25">
      <c r="A1019" s="3">
        <v>43901.59375</v>
      </c>
      <c r="B1019" s="1">
        <v>4465.8069199999982</v>
      </c>
      <c r="C1019" s="1">
        <v>2196.7827299999999</v>
      </c>
      <c r="D1019" s="1">
        <v>242.47313</v>
      </c>
      <c r="E1019" s="1">
        <v>173.13475999999997</v>
      </c>
      <c r="F1019" s="6">
        <v>7078.1975400000001</v>
      </c>
      <c r="G1019">
        <v>0</v>
      </c>
      <c r="H1019" s="12">
        <v>0</v>
      </c>
      <c r="I1019" s="6">
        <f t="shared" si="15"/>
        <v>7078.1975400000001</v>
      </c>
    </row>
    <row r="1020" spans="1:9" x14ac:dyDescent="0.25">
      <c r="A1020" s="3">
        <v>43901.604166666664</v>
      </c>
      <c r="B1020" s="1">
        <v>4532.2060199999969</v>
      </c>
      <c r="C1020" s="1">
        <v>2178.3435500000005</v>
      </c>
      <c r="D1020" s="1">
        <v>253.11687000000001</v>
      </c>
      <c r="E1020" s="1">
        <v>175.8168</v>
      </c>
      <c r="F1020" s="6">
        <v>7139.483239999995</v>
      </c>
      <c r="G1020">
        <v>0</v>
      </c>
      <c r="H1020" s="12">
        <v>0</v>
      </c>
      <c r="I1020" s="6">
        <f t="shared" si="15"/>
        <v>7139.483239999995</v>
      </c>
    </row>
    <row r="1021" spans="1:9" x14ac:dyDescent="0.25">
      <c r="A1021" s="3">
        <v>43901.614583333336</v>
      </c>
      <c r="B1021" s="1">
        <v>4595.6520099999998</v>
      </c>
      <c r="C1021" s="1">
        <v>2108.7235900000001</v>
      </c>
      <c r="D1021" s="1">
        <v>254.92287000000002</v>
      </c>
      <c r="E1021" s="1">
        <v>165.55237999999997</v>
      </c>
      <c r="F1021" s="6">
        <v>7124.8508499999944</v>
      </c>
      <c r="G1021">
        <v>0</v>
      </c>
      <c r="H1021" s="12">
        <v>0</v>
      </c>
      <c r="I1021" s="6">
        <f t="shared" si="15"/>
        <v>7124.8508499999944</v>
      </c>
    </row>
    <row r="1022" spans="1:9" x14ac:dyDescent="0.25">
      <c r="A1022" s="3">
        <v>43901.625</v>
      </c>
      <c r="B1022" s="1">
        <v>4602.5850499999988</v>
      </c>
      <c r="C1022" s="1">
        <v>2136.9523199999994</v>
      </c>
      <c r="D1022" s="1">
        <v>262.31067999999999</v>
      </c>
      <c r="E1022" s="1">
        <v>153.05336</v>
      </c>
      <c r="F1022" s="6">
        <v>7154.9014100000013</v>
      </c>
      <c r="G1022">
        <v>0</v>
      </c>
      <c r="H1022" s="12">
        <v>0</v>
      </c>
      <c r="I1022" s="6">
        <f t="shared" si="15"/>
        <v>7154.9014100000013</v>
      </c>
    </row>
    <row r="1023" spans="1:9" x14ac:dyDescent="0.25">
      <c r="A1023" s="3">
        <v>43901.635416666664</v>
      </c>
      <c r="B1023" s="1">
        <v>4553.3645699999979</v>
      </c>
      <c r="C1023" s="1">
        <v>2119.8310099999999</v>
      </c>
      <c r="D1023" s="1">
        <v>260.72478999999998</v>
      </c>
      <c r="E1023" s="1">
        <v>140.33908</v>
      </c>
      <c r="F1023" s="6">
        <v>7074.2594499999959</v>
      </c>
      <c r="G1023">
        <v>0</v>
      </c>
      <c r="H1023" s="12">
        <v>0</v>
      </c>
      <c r="I1023" s="6">
        <f t="shared" si="15"/>
        <v>7074.2594499999959</v>
      </c>
    </row>
    <row r="1024" spans="1:9" x14ac:dyDescent="0.25">
      <c r="A1024" s="3">
        <v>43901.645833333336</v>
      </c>
      <c r="B1024" s="1">
        <v>4545.5363600000019</v>
      </c>
      <c r="C1024" s="1">
        <v>2120.6056599999997</v>
      </c>
      <c r="D1024" s="1">
        <v>266.92205999999999</v>
      </c>
      <c r="E1024" s="1">
        <v>121.67704999999999</v>
      </c>
      <c r="F1024" s="6">
        <v>7054.7411300000022</v>
      </c>
      <c r="G1024">
        <v>0</v>
      </c>
      <c r="H1024" s="12">
        <v>0</v>
      </c>
      <c r="I1024" s="6">
        <f t="shared" si="15"/>
        <v>7054.7411300000022</v>
      </c>
    </row>
    <row r="1025" spans="1:9" x14ac:dyDescent="0.25">
      <c r="A1025" s="3">
        <v>43901.65625</v>
      </c>
      <c r="B1025" s="1">
        <v>4532.1389100000006</v>
      </c>
      <c r="C1025" s="1">
        <v>2084.4953300000002</v>
      </c>
      <c r="D1025" s="1">
        <v>263.74149</v>
      </c>
      <c r="E1025" s="1">
        <v>115.56264</v>
      </c>
      <c r="F1025" s="6">
        <v>6995.9383699999998</v>
      </c>
      <c r="G1025">
        <v>0</v>
      </c>
      <c r="H1025" s="12">
        <v>0</v>
      </c>
      <c r="I1025" s="6">
        <f t="shared" si="15"/>
        <v>6995.9383699999998</v>
      </c>
    </row>
    <row r="1026" spans="1:9" x14ac:dyDescent="0.25">
      <c r="A1026" s="3">
        <v>43901.666666666664</v>
      </c>
      <c r="B1026" s="1">
        <v>4485.1526400000012</v>
      </c>
      <c r="C1026" s="1">
        <v>2115.3330500000002</v>
      </c>
      <c r="D1026" s="1">
        <v>263.63458000000003</v>
      </c>
      <c r="E1026" s="1">
        <v>145.37089</v>
      </c>
      <c r="F1026" s="6">
        <v>7009.4911599999996</v>
      </c>
      <c r="G1026">
        <v>0</v>
      </c>
      <c r="H1026" s="12">
        <v>0</v>
      </c>
      <c r="I1026" s="6">
        <f t="shared" si="15"/>
        <v>7009.4911599999996</v>
      </c>
    </row>
    <row r="1027" spans="1:9" x14ac:dyDescent="0.25">
      <c r="A1027" s="3">
        <v>43901.677083333336</v>
      </c>
      <c r="B1027" s="1">
        <v>4416.0770399999992</v>
      </c>
      <c r="C1027" s="1">
        <v>2124.4135000000006</v>
      </c>
      <c r="D1027" s="1">
        <v>267.18878000000001</v>
      </c>
      <c r="E1027" s="1">
        <v>124.14258999999998</v>
      </c>
      <c r="F1027" s="6">
        <v>6931.8219100000006</v>
      </c>
      <c r="G1027">
        <v>0</v>
      </c>
      <c r="H1027" s="12">
        <v>0</v>
      </c>
      <c r="I1027" s="6">
        <f t="shared" si="15"/>
        <v>6931.8219100000006</v>
      </c>
    </row>
    <row r="1028" spans="1:9" x14ac:dyDescent="0.25">
      <c r="A1028" s="3">
        <v>43901.6875</v>
      </c>
      <c r="B1028" s="1">
        <v>4392.774339999999</v>
      </c>
      <c r="C1028" s="1">
        <v>2109.9245900000001</v>
      </c>
      <c r="D1028" s="1">
        <v>267.23131999999998</v>
      </c>
      <c r="E1028" s="1">
        <v>125.61358</v>
      </c>
      <c r="F1028" s="6">
        <v>6895.5438300000014</v>
      </c>
      <c r="G1028">
        <v>0</v>
      </c>
      <c r="H1028" s="12">
        <v>0</v>
      </c>
      <c r="I1028" s="6">
        <f t="shared" ref="I1028:I1091" si="16">F1028-G1028+H1028</f>
        <v>6895.5438300000014</v>
      </c>
    </row>
    <row r="1029" spans="1:9" x14ac:dyDescent="0.25">
      <c r="A1029" s="3">
        <v>43901.697916666664</v>
      </c>
      <c r="B1029" s="1">
        <v>4428.5008200000011</v>
      </c>
      <c r="C1029" s="1">
        <v>2053.0022900000004</v>
      </c>
      <c r="D1029" s="1">
        <v>270.63126999999997</v>
      </c>
      <c r="E1029" s="1">
        <v>118.23081000000001</v>
      </c>
      <c r="F1029" s="6">
        <v>6870.3651899999995</v>
      </c>
      <c r="G1029">
        <v>0</v>
      </c>
      <c r="H1029" s="12">
        <v>0</v>
      </c>
      <c r="I1029" s="6">
        <f t="shared" si="16"/>
        <v>6870.3651899999995</v>
      </c>
    </row>
    <row r="1030" spans="1:9" x14ac:dyDescent="0.25">
      <c r="A1030" s="3">
        <v>43901.708333333336</v>
      </c>
      <c r="B1030" s="1">
        <v>4425.8953999999994</v>
      </c>
      <c r="C1030" s="1">
        <v>2016.0834500000003</v>
      </c>
      <c r="D1030" s="1">
        <v>282.28521999999998</v>
      </c>
      <c r="E1030" s="1">
        <v>92.193279999999987</v>
      </c>
      <c r="F1030" s="6">
        <v>6816.457349999996</v>
      </c>
      <c r="G1030">
        <v>0</v>
      </c>
      <c r="H1030" s="12">
        <v>0</v>
      </c>
      <c r="I1030" s="6">
        <f t="shared" si="16"/>
        <v>6816.457349999996</v>
      </c>
    </row>
    <row r="1031" spans="1:9" x14ac:dyDescent="0.25">
      <c r="A1031" s="3">
        <v>43901.71875</v>
      </c>
      <c r="B1031" s="1">
        <v>4420.8675600000015</v>
      </c>
      <c r="C1031" s="1">
        <v>1982.5030399999998</v>
      </c>
      <c r="D1031" s="1">
        <v>280.61728999999997</v>
      </c>
      <c r="E1031" s="1">
        <v>50.517029999999991</v>
      </c>
      <c r="F1031" s="6">
        <v>6734.5049199999976</v>
      </c>
      <c r="G1031">
        <v>0</v>
      </c>
      <c r="H1031" s="12">
        <v>0</v>
      </c>
      <c r="I1031" s="6">
        <f t="shared" si="16"/>
        <v>6734.5049199999976</v>
      </c>
    </row>
    <row r="1032" spans="1:9" x14ac:dyDescent="0.25">
      <c r="A1032" s="3">
        <v>43901.729166666664</v>
      </c>
      <c r="B1032" s="1">
        <v>4414.8453799999979</v>
      </c>
      <c r="C1032" s="1">
        <v>1967.81825</v>
      </c>
      <c r="D1032" s="1">
        <v>266.66133000000002</v>
      </c>
      <c r="E1032" s="1">
        <v>27.51463</v>
      </c>
      <c r="F1032" s="6">
        <v>6676.8395899999987</v>
      </c>
      <c r="G1032">
        <v>0</v>
      </c>
      <c r="H1032" s="12">
        <v>0</v>
      </c>
      <c r="I1032" s="6">
        <f t="shared" si="16"/>
        <v>6676.8395899999987</v>
      </c>
    </row>
    <row r="1033" spans="1:9" x14ac:dyDescent="0.25">
      <c r="A1033" s="3">
        <v>43901.739583333336</v>
      </c>
      <c r="B1033" s="1">
        <v>4382.1783099999975</v>
      </c>
      <c r="C1033" s="1">
        <v>1929.1697200000001</v>
      </c>
      <c r="D1033" s="1">
        <v>262.14841000000001</v>
      </c>
      <c r="E1033" s="1">
        <v>13.555440000000001</v>
      </c>
      <c r="F1033" s="6">
        <v>6587.0518799999963</v>
      </c>
      <c r="G1033">
        <v>0</v>
      </c>
      <c r="H1033" s="12">
        <v>0</v>
      </c>
      <c r="I1033" s="6">
        <f t="shared" si="16"/>
        <v>6587.0518799999963</v>
      </c>
    </row>
    <row r="1034" spans="1:9" x14ac:dyDescent="0.25">
      <c r="A1034" s="3">
        <v>43901.75</v>
      </c>
      <c r="B1034" s="1">
        <v>4329.1174300000021</v>
      </c>
      <c r="C1034" s="1">
        <v>1890.2820300000001</v>
      </c>
      <c r="D1034" s="1">
        <v>266.98781000000002</v>
      </c>
      <c r="E1034" s="1">
        <v>2.6094200000000005</v>
      </c>
      <c r="F1034" s="6">
        <v>6488.9966900000009</v>
      </c>
      <c r="G1034">
        <v>0</v>
      </c>
      <c r="H1034" s="12">
        <v>0</v>
      </c>
      <c r="I1034" s="6">
        <f t="shared" si="16"/>
        <v>6488.9966900000009</v>
      </c>
    </row>
    <row r="1035" spans="1:9" x14ac:dyDescent="0.25">
      <c r="A1035" s="3">
        <v>43901.760416666664</v>
      </c>
      <c r="B1035" s="1">
        <v>4350.7308400000002</v>
      </c>
      <c r="C1035" s="1">
        <v>1864.6035600000002</v>
      </c>
      <c r="D1035" s="1">
        <v>260.99958999999996</v>
      </c>
      <c r="E1035" s="1">
        <v>1.9519999999999999E-2</v>
      </c>
      <c r="F1035" s="6">
        <v>6476.3535099999963</v>
      </c>
      <c r="G1035">
        <v>0</v>
      </c>
      <c r="H1035" s="12">
        <v>0</v>
      </c>
      <c r="I1035" s="6">
        <f t="shared" si="16"/>
        <v>6476.3535099999963</v>
      </c>
    </row>
    <row r="1036" spans="1:9" x14ac:dyDescent="0.25">
      <c r="A1036" s="3">
        <v>43901.770833333336</v>
      </c>
      <c r="B1036" s="1">
        <v>4421.9163600000011</v>
      </c>
      <c r="C1036" s="1">
        <v>1942.5818400000001</v>
      </c>
      <c r="D1036" s="1">
        <v>244.59938999999997</v>
      </c>
      <c r="E1036" s="1">
        <v>0</v>
      </c>
      <c r="F1036" s="6">
        <v>6609.0975899999976</v>
      </c>
      <c r="G1036">
        <v>0</v>
      </c>
      <c r="H1036" s="12">
        <v>0</v>
      </c>
      <c r="I1036" s="6">
        <f t="shared" si="16"/>
        <v>6609.0975899999976</v>
      </c>
    </row>
    <row r="1037" spans="1:9" x14ac:dyDescent="0.25">
      <c r="A1037" s="3">
        <v>43901.78125</v>
      </c>
      <c r="B1037" s="1">
        <v>4603.9649200000003</v>
      </c>
      <c r="C1037" s="1">
        <v>1911.7872499999996</v>
      </c>
      <c r="D1037" s="1">
        <v>249.34028999999998</v>
      </c>
      <c r="E1037" s="1">
        <v>0</v>
      </c>
      <c r="F1037" s="6">
        <v>6765.0924599999998</v>
      </c>
      <c r="G1037">
        <v>0</v>
      </c>
      <c r="H1037" s="12">
        <v>0</v>
      </c>
      <c r="I1037" s="6">
        <f t="shared" si="16"/>
        <v>6765.0924599999998</v>
      </c>
    </row>
    <row r="1038" spans="1:9" x14ac:dyDescent="0.25">
      <c r="A1038" s="3">
        <v>43901.791666666664</v>
      </c>
      <c r="B1038" s="1">
        <v>4671.9239699999971</v>
      </c>
      <c r="C1038" s="1">
        <v>1958.79618</v>
      </c>
      <c r="D1038" s="1">
        <v>251.88065999999998</v>
      </c>
      <c r="E1038" s="1">
        <v>0</v>
      </c>
      <c r="F1038" s="6">
        <v>6882.6008099999963</v>
      </c>
      <c r="G1038">
        <v>0</v>
      </c>
      <c r="H1038" s="12">
        <v>0</v>
      </c>
      <c r="I1038" s="6">
        <f t="shared" si="16"/>
        <v>6882.6008099999963</v>
      </c>
    </row>
    <row r="1039" spans="1:9" x14ac:dyDescent="0.25">
      <c r="A1039" s="3">
        <v>43901.802083333336</v>
      </c>
      <c r="B1039" s="1">
        <v>4706.5203699999993</v>
      </c>
      <c r="C1039" s="1">
        <v>1968.3437899999999</v>
      </c>
      <c r="D1039" s="1">
        <v>250.52477000000002</v>
      </c>
      <c r="E1039" s="1">
        <v>0</v>
      </c>
      <c r="F1039" s="6">
        <v>6925.3889299999992</v>
      </c>
      <c r="G1039">
        <v>0</v>
      </c>
      <c r="H1039" s="12">
        <v>0</v>
      </c>
      <c r="I1039" s="6">
        <f t="shared" si="16"/>
        <v>6925.3889299999992</v>
      </c>
    </row>
    <row r="1040" spans="1:9" x14ac:dyDescent="0.25">
      <c r="A1040" s="3">
        <v>43901.8125</v>
      </c>
      <c r="B1040" s="1">
        <v>4721.4945299999999</v>
      </c>
      <c r="C1040" s="1">
        <v>1969.114</v>
      </c>
      <c r="D1040" s="1">
        <v>242.53339</v>
      </c>
      <c r="E1040" s="1">
        <v>0</v>
      </c>
      <c r="F1040" s="6">
        <v>6933.1419199999946</v>
      </c>
      <c r="G1040">
        <v>0</v>
      </c>
      <c r="H1040" s="12">
        <v>0</v>
      </c>
      <c r="I1040" s="6">
        <f t="shared" si="16"/>
        <v>6933.1419199999946</v>
      </c>
    </row>
    <row r="1041" spans="1:9" x14ac:dyDescent="0.25">
      <c r="A1041" s="3">
        <v>43901.822916666664</v>
      </c>
      <c r="B1041" s="1">
        <v>4689.3991400000004</v>
      </c>
      <c r="C1041" s="1">
        <v>1983.9909100000002</v>
      </c>
      <c r="D1041" s="1">
        <v>243.26517000000001</v>
      </c>
      <c r="E1041" s="1">
        <v>0</v>
      </c>
      <c r="F1041" s="6">
        <v>6916.6552200000006</v>
      </c>
      <c r="G1041">
        <v>0</v>
      </c>
      <c r="H1041" s="12">
        <v>0</v>
      </c>
      <c r="I1041" s="6">
        <f t="shared" si="16"/>
        <v>6916.6552200000006</v>
      </c>
    </row>
    <row r="1042" spans="1:9" x14ac:dyDescent="0.25">
      <c r="A1042" s="3">
        <v>43901.833333333336</v>
      </c>
      <c r="B1042" s="1">
        <v>4683.6205500000005</v>
      </c>
      <c r="C1042" s="1">
        <v>1983.1164899999999</v>
      </c>
      <c r="D1042" s="1">
        <v>230.36919</v>
      </c>
      <c r="E1042" s="1">
        <v>0</v>
      </c>
      <c r="F1042" s="6">
        <v>6897.1062300000021</v>
      </c>
      <c r="G1042">
        <v>0</v>
      </c>
      <c r="H1042" s="12">
        <v>0</v>
      </c>
      <c r="I1042" s="6">
        <f t="shared" si="16"/>
        <v>6897.1062300000021</v>
      </c>
    </row>
    <row r="1043" spans="1:9" x14ac:dyDescent="0.25">
      <c r="A1043" s="3">
        <v>43901.84375</v>
      </c>
      <c r="B1043" s="1">
        <v>4687.3538499999995</v>
      </c>
      <c r="C1043" s="1">
        <v>1979.3312200000003</v>
      </c>
      <c r="D1043" s="1">
        <v>221.07464999999999</v>
      </c>
      <c r="E1043" s="1">
        <v>0</v>
      </c>
      <c r="F1043" s="6">
        <v>6887.7597199999991</v>
      </c>
      <c r="G1043">
        <v>0</v>
      </c>
      <c r="H1043" s="12">
        <v>0</v>
      </c>
      <c r="I1043" s="6">
        <f t="shared" si="16"/>
        <v>6887.7597199999991</v>
      </c>
    </row>
    <row r="1044" spans="1:9" x14ac:dyDescent="0.25">
      <c r="A1044" s="3">
        <v>43901.854166666664</v>
      </c>
      <c r="B1044" s="1">
        <v>4684.6507399999973</v>
      </c>
      <c r="C1044" s="1">
        <v>1974.7968500000002</v>
      </c>
      <c r="D1044" s="1">
        <v>209.73575000000002</v>
      </c>
      <c r="E1044" s="1">
        <v>0</v>
      </c>
      <c r="F1044" s="6">
        <v>6869.1833399999978</v>
      </c>
      <c r="G1044">
        <v>0</v>
      </c>
      <c r="H1044" s="12">
        <v>0</v>
      </c>
      <c r="I1044" s="6">
        <f t="shared" si="16"/>
        <v>6869.1833399999978</v>
      </c>
    </row>
    <row r="1045" spans="1:9" x14ac:dyDescent="0.25">
      <c r="A1045" s="3">
        <v>43901.864583333336</v>
      </c>
      <c r="B1045" s="1">
        <v>4687.2692799999995</v>
      </c>
      <c r="C1045" s="1">
        <v>1979.8837099999998</v>
      </c>
      <c r="D1045" s="1">
        <v>196.50511</v>
      </c>
      <c r="E1045" s="1">
        <v>0</v>
      </c>
      <c r="F1045" s="6">
        <v>6863.6581000000015</v>
      </c>
      <c r="G1045">
        <v>0</v>
      </c>
      <c r="H1045" s="12">
        <v>0</v>
      </c>
      <c r="I1045" s="6">
        <f t="shared" si="16"/>
        <v>6863.6581000000015</v>
      </c>
    </row>
    <row r="1046" spans="1:9" x14ac:dyDescent="0.25">
      <c r="A1046" s="3">
        <v>43901.875</v>
      </c>
      <c r="B1046" s="1">
        <v>4672.2535899999993</v>
      </c>
      <c r="C1046" s="1">
        <v>1969.9638100000004</v>
      </c>
      <c r="D1046" s="1">
        <v>191.85951</v>
      </c>
      <c r="E1046" s="1">
        <v>0</v>
      </c>
      <c r="F1046" s="6">
        <v>6834.076909999997</v>
      </c>
      <c r="G1046">
        <v>0</v>
      </c>
      <c r="H1046" s="12">
        <v>0</v>
      </c>
      <c r="I1046" s="6">
        <f t="shared" si="16"/>
        <v>6834.076909999997</v>
      </c>
    </row>
    <row r="1047" spans="1:9" x14ac:dyDescent="0.25">
      <c r="A1047" s="3">
        <v>43901.885416666664</v>
      </c>
      <c r="B1047" s="1">
        <v>4674.4549099999967</v>
      </c>
      <c r="C1047" s="1">
        <v>1967.1897000000001</v>
      </c>
      <c r="D1047" s="1">
        <v>203.92041</v>
      </c>
      <c r="E1047" s="1">
        <v>0</v>
      </c>
      <c r="F1047" s="6">
        <v>6845.5650199999964</v>
      </c>
      <c r="G1047">
        <v>0</v>
      </c>
      <c r="H1047" s="12">
        <v>0</v>
      </c>
      <c r="I1047" s="6">
        <f t="shared" si="16"/>
        <v>6845.5650199999964</v>
      </c>
    </row>
    <row r="1048" spans="1:9" x14ac:dyDescent="0.25">
      <c r="A1048" s="3">
        <v>43901.895833333336</v>
      </c>
      <c r="B1048" s="1">
        <v>4661.5357300000014</v>
      </c>
      <c r="C1048" s="1">
        <v>1948.6938</v>
      </c>
      <c r="D1048" s="1">
        <v>209.04365000000001</v>
      </c>
      <c r="E1048" s="1">
        <v>0</v>
      </c>
      <c r="F1048" s="6">
        <v>6819.2731800000029</v>
      </c>
      <c r="G1048">
        <v>0</v>
      </c>
      <c r="H1048" s="12">
        <v>0</v>
      </c>
      <c r="I1048" s="6">
        <f t="shared" si="16"/>
        <v>6819.2731800000029</v>
      </c>
    </row>
    <row r="1049" spans="1:9" x14ac:dyDescent="0.25">
      <c r="A1049" s="3">
        <v>43901.90625</v>
      </c>
      <c r="B1049" s="1">
        <v>4659.7056300000004</v>
      </c>
      <c r="C1049" s="1">
        <v>1859.9468500000003</v>
      </c>
      <c r="D1049" s="1">
        <v>213.90503000000001</v>
      </c>
      <c r="E1049" s="1">
        <v>0</v>
      </c>
      <c r="F1049" s="6">
        <v>6733.5575099999969</v>
      </c>
      <c r="G1049">
        <v>0</v>
      </c>
      <c r="H1049" s="12">
        <v>0</v>
      </c>
      <c r="I1049" s="6">
        <f t="shared" si="16"/>
        <v>6733.5575099999969</v>
      </c>
    </row>
    <row r="1050" spans="1:9" x14ac:dyDescent="0.25">
      <c r="A1050" s="3">
        <v>43901.916666666664</v>
      </c>
      <c r="B1050" s="1">
        <v>4648.6588999999976</v>
      </c>
      <c r="C1050" s="1">
        <v>1788.31828</v>
      </c>
      <c r="D1050" s="1">
        <v>208.01141999999999</v>
      </c>
      <c r="E1050" s="1">
        <v>0</v>
      </c>
      <c r="F1050" s="6">
        <v>6644.9886000000015</v>
      </c>
      <c r="G1050">
        <v>0</v>
      </c>
      <c r="H1050" s="12">
        <v>0</v>
      </c>
      <c r="I1050" s="6">
        <f t="shared" si="16"/>
        <v>6644.9886000000015</v>
      </c>
    </row>
    <row r="1051" spans="1:9" x14ac:dyDescent="0.25">
      <c r="A1051" s="3">
        <v>43901.927083333336</v>
      </c>
      <c r="B1051" s="1">
        <v>4625.1817699999992</v>
      </c>
      <c r="C1051" s="1">
        <v>1736.45237</v>
      </c>
      <c r="D1051" s="1">
        <v>189.40661</v>
      </c>
      <c r="E1051" s="1">
        <v>0</v>
      </c>
      <c r="F1051" s="6">
        <v>6551.0407499999992</v>
      </c>
      <c r="G1051">
        <v>0</v>
      </c>
      <c r="H1051" s="12">
        <v>0</v>
      </c>
      <c r="I1051" s="6">
        <f t="shared" si="16"/>
        <v>6551.0407499999992</v>
      </c>
    </row>
    <row r="1052" spans="1:9" x14ac:dyDescent="0.25">
      <c r="A1052" s="3">
        <v>43901.9375</v>
      </c>
      <c r="B1052" s="1">
        <v>4722.2961099999984</v>
      </c>
      <c r="C1052" s="1">
        <v>1609.9268500000003</v>
      </c>
      <c r="D1052" s="1">
        <v>167.19712999999999</v>
      </c>
      <c r="E1052" s="1">
        <v>0</v>
      </c>
      <c r="F1052" s="6">
        <v>6499.4200899999987</v>
      </c>
      <c r="G1052">
        <v>0</v>
      </c>
      <c r="H1052" s="12">
        <v>0</v>
      </c>
      <c r="I1052" s="6">
        <f t="shared" si="16"/>
        <v>6499.4200899999987</v>
      </c>
    </row>
    <row r="1053" spans="1:9" x14ac:dyDescent="0.25">
      <c r="A1053" s="3">
        <v>43901.947916666664</v>
      </c>
      <c r="B1053" s="1">
        <v>4764.8860399999994</v>
      </c>
      <c r="C1053" s="1">
        <v>1548.6428800000006</v>
      </c>
      <c r="D1053" s="1">
        <v>154.23656</v>
      </c>
      <c r="E1053" s="1">
        <v>0</v>
      </c>
      <c r="F1053" s="6">
        <v>6467.7654799999973</v>
      </c>
      <c r="G1053">
        <v>0</v>
      </c>
      <c r="H1053" s="12">
        <v>0</v>
      </c>
      <c r="I1053" s="6">
        <f t="shared" si="16"/>
        <v>6467.7654799999973</v>
      </c>
    </row>
    <row r="1054" spans="1:9" x14ac:dyDescent="0.25">
      <c r="A1054" s="3">
        <v>43901.958333333336</v>
      </c>
      <c r="B1054" s="1">
        <v>4753.9365300000018</v>
      </c>
      <c r="C1054" s="1">
        <v>1454.4371699999999</v>
      </c>
      <c r="D1054" s="1">
        <v>149.27445999999998</v>
      </c>
      <c r="E1054" s="1">
        <v>0</v>
      </c>
      <c r="F1054" s="6">
        <v>6357.6481600000016</v>
      </c>
      <c r="G1054">
        <v>0</v>
      </c>
      <c r="H1054" s="12">
        <v>0</v>
      </c>
      <c r="I1054" s="6">
        <f t="shared" si="16"/>
        <v>6357.6481600000016</v>
      </c>
    </row>
    <row r="1055" spans="1:9" x14ac:dyDescent="0.25">
      <c r="A1055" s="3">
        <v>43901.96875</v>
      </c>
      <c r="B1055" s="1">
        <v>4648.0026999999973</v>
      </c>
      <c r="C1055" s="1">
        <v>1433.1776299999999</v>
      </c>
      <c r="D1055" s="1">
        <v>136.22424000000001</v>
      </c>
      <c r="E1055" s="1">
        <v>0</v>
      </c>
      <c r="F1055" s="6">
        <v>6217.404569999997</v>
      </c>
      <c r="G1055">
        <v>0</v>
      </c>
      <c r="H1055" s="12">
        <v>0</v>
      </c>
      <c r="I1055" s="6">
        <f t="shared" si="16"/>
        <v>6217.404569999997</v>
      </c>
    </row>
    <row r="1056" spans="1:9" x14ac:dyDescent="0.25">
      <c r="A1056" s="3">
        <v>43901.979166666664</v>
      </c>
      <c r="B1056" s="1">
        <v>4578.4906599999968</v>
      </c>
      <c r="C1056" s="1">
        <v>1419.7521700000004</v>
      </c>
      <c r="D1056" s="1">
        <v>123.77214000000001</v>
      </c>
      <c r="E1056" s="1">
        <v>0</v>
      </c>
      <c r="F1056" s="6">
        <v>6122.0149699999965</v>
      </c>
      <c r="G1056">
        <v>0</v>
      </c>
      <c r="H1056" s="12">
        <v>0</v>
      </c>
      <c r="I1056" s="6">
        <f t="shared" si="16"/>
        <v>6122.0149699999965</v>
      </c>
    </row>
    <row r="1057" spans="1:9" x14ac:dyDescent="0.25">
      <c r="A1057" s="3">
        <v>43901.989583333336</v>
      </c>
      <c r="B1057" s="1">
        <v>4419.8792999999987</v>
      </c>
      <c r="C1057" s="1">
        <v>1551.4777500000002</v>
      </c>
      <c r="D1057" s="1">
        <v>126.49017000000001</v>
      </c>
      <c r="E1057" s="1">
        <v>0</v>
      </c>
      <c r="F1057" s="6">
        <v>6097.8472199999978</v>
      </c>
      <c r="G1057">
        <v>0</v>
      </c>
      <c r="H1057" s="12">
        <v>0</v>
      </c>
      <c r="I1057" s="6">
        <f t="shared" si="16"/>
        <v>6097.8472199999978</v>
      </c>
    </row>
    <row r="1058" spans="1:9" x14ac:dyDescent="0.25">
      <c r="A1058" s="3">
        <v>43902</v>
      </c>
      <c r="B1058" s="1">
        <v>4364.6310799999992</v>
      </c>
      <c r="C1058" s="1">
        <v>1536.28034</v>
      </c>
      <c r="D1058" s="1">
        <v>117.40503000000001</v>
      </c>
      <c r="E1058" s="1">
        <v>0</v>
      </c>
      <c r="F1058" s="6">
        <v>6018.3164499999984</v>
      </c>
      <c r="G1058">
        <v>0</v>
      </c>
      <c r="H1058" s="12">
        <v>0</v>
      </c>
      <c r="I1058" s="6">
        <f t="shared" si="16"/>
        <v>6018.3164499999984</v>
      </c>
    </row>
    <row r="1059" spans="1:9" x14ac:dyDescent="0.25">
      <c r="A1059" s="3">
        <v>43902.010416666664</v>
      </c>
      <c r="B1059" s="1">
        <v>4302.5587800000003</v>
      </c>
      <c r="C1059" s="1">
        <v>1522.3792899999999</v>
      </c>
      <c r="D1059" s="1">
        <v>105.64756</v>
      </c>
      <c r="E1059" s="1">
        <v>0</v>
      </c>
      <c r="F1059" s="6">
        <v>5930.5856299999987</v>
      </c>
      <c r="G1059">
        <v>0</v>
      </c>
      <c r="H1059" s="12">
        <v>0</v>
      </c>
      <c r="I1059" s="6">
        <f t="shared" si="16"/>
        <v>5930.5856299999987</v>
      </c>
    </row>
    <row r="1060" spans="1:9" x14ac:dyDescent="0.25">
      <c r="A1060" s="3">
        <v>43902.020833333336</v>
      </c>
      <c r="B1060" s="1">
        <v>4248.7129099999975</v>
      </c>
      <c r="C1060" s="1">
        <v>1534.6522400000001</v>
      </c>
      <c r="D1060" s="1">
        <v>99.032440000000008</v>
      </c>
      <c r="E1060" s="1">
        <v>0</v>
      </c>
      <c r="F1060" s="6">
        <v>5882.3975899999969</v>
      </c>
      <c r="G1060">
        <v>0</v>
      </c>
      <c r="H1060" s="12">
        <v>0</v>
      </c>
      <c r="I1060" s="6">
        <f t="shared" si="16"/>
        <v>5882.3975899999969</v>
      </c>
    </row>
    <row r="1061" spans="1:9" x14ac:dyDescent="0.25">
      <c r="A1061" s="3">
        <v>43902.03125</v>
      </c>
      <c r="B1061" s="1">
        <v>4231.3164000000006</v>
      </c>
      <c r="C1061" s="1">
        <v>1516.4907700000001</v>
      </c>
      <c r="D1061" s="1">
        <v>89.695210000000003</v>
      </c>
      <c r="E1061" s="1">
        <v>0</v>
      </c>
      <c r="F1061" s="6">
        <v>5837.5023799999981</v>
      </c>
      <c r="G1061">
        <v>0</v>
      </c>
      <c r="H1061" s="12">
        <v>0</v>
      </c>
      <c r="I1061" s="6">
        <f t="shared" si="16"/>
        <v>5837.5023799999981</v>
      </c>
    </row>
    <row r="1062" spans="1:9" x14ac:dyDescent="0.25">
      <c r="A1062" s="3">
        <v>43902.041666666664</v>
      </c>
      <c r="B1062" s="1">
        <v>4135.4528399999999</v>
      </c>
      <c r="C1062" s="1">
        <v>1556.5303999999999</v>
      </c>
      <c r="D1062" s="1">
        <v>89.115290000000002</v>
      </c>
      <c r="E1062" s="1">
        <v>0</v>
      </c>
      <c r="F1062" s="6">
        <v>5781.0985299999984</v>
      </c>
      <c r="G1062">
        <v>0</v>
      </c>
      <c r="H1062" s="12">
        <v>0</v>
      </c>
      <c r="I1062" s="6">
        <f t="shared" si="16"/>
        <v>5781.0985299999984</v>
      </c>
    </row>
    <row r="1063" spans="1:9" x14ac:dyDescent="0.25">
      <c r="A1063" s="3">
        <v>43902.052083333336</v>
      </c>
      <c r="B1063" s="1">
        <v>4112.5781800000022</v>
      </c>
      <c r="C1063" s="1">
        <v>1549.2185999999999</v>
      </c>
      <c r="D1063" s="1">
        <v>78.541959999999989</v>
      </c>
      <c r="E1063" s="1">
        <v>0</v>
      </c>
      <c r="F1063" s="6">
        <v>5740.3387399999992</v>
      </c>
      <c r="G1063">
        <v>0</v>
      </c>
      <c r="H1063" s="12">
        <v>0</v>
      </c>
      <c r="I1063" s="6">
        <f t="shared" si="16"/>
        <v>5740.3387399999992</v>
      </c>
    </row>
    <row r="1064" spans="1:9" x14ac:dyDescent="0.25">
      <c r="A1064" s="3">
        <v>43902.0625</v>
      </c>
      <c r="B1064" s="1">
        <v>4058.542350000002</v>
      </c>
      <c r="C1064" s="1">
        <v>1549.0759899999998</v>
      </c>
      <c r="D1064" s="1">
        <v>69.555139999999994</v>
      </c>
      <c r="E1064" s="1">
        <v>0</v>
      </c>
      <c r="F1064" s="6">
        <v>5677.1734799999995</v>
      </c>
      <c r="G1064">
        <v>0</v>
      </c>
      <c r="H1064" s="12">
        <v>0</v>
      </c>
      <c r="I1064" s="6">
        <f t="shared" si="16"/>
        <v>5677.1734799999995</v>
      </c>
    </row>
    <row r="1065" spans="1:9" x14ac:dyDescent="0.25">
      <c r="A1065" s="3">
        <v>43902.072916666664</v>
      </c>
      <c r="B1065" s="1">
        <v>4059.9899100000002</v>
      </c>
      <c r="C1065" s="1">
        <v>1572.7503799999997</v>
      </c>
      <c r="D1065" s="1">
        <v>73.922339999999991</v>
      </c>
      <c r="E1065" s="1">
        <v>0</v>
      </c>
      <c r="F1065" s="6">
        <v>5706.6626299999989</v>
      </c>
      <c r="G1065">
        <v>0</v>
      </c>
      <c r="H1065" s="12">
        <v>0</v>
      </c>
      <c r="I1065" s="6">
        <f t="shared" si="16"/>
        <v>5706.6626299999989</v>
      </c>
    </row>
    <row r="1066" spans="1:9" x14ac:dyDescent="0.25">
      <c r="A1066" s="3">
        <v>43902.083333333336</v>
      </c>
      <c r="B1066" s="1">
        <v>4036.4643499999993</v>
      </c>
      <c r="C1066" s="1">
        <v>1539.2469100000001</v>
      </c>
      <c r="D1066" s="1">
        <v>64.505409999999998</v>
      </c>
      <c r="E1066" s="1">
        <v>0</v>
      </c>
      <c r="F1066" s="6">
        <v>5640.2166700000016</v>
      </c>
      <c r="G1066">
        <v>0</v>
      </c>
      <c r="H1066" s="12">
        <v>0</v>
      </c>
      <c r="I1066" s="6">
        <f t="shared" si="16"/>
        <v>5640.2166700000016</v>
      </c>
    </row>
    <row r="1067" spans="1:9" x14ac:dyDescent="0.25">
      <c r="A1067" s="3">
        <v>43902.09375</v>
      </c>
      <c r="B1067" s="1">
        <v>4011.7960900000003</v>
      </c>
      <c r="C1067" s="1">
        <v>1563.60013</v>
      </c>
      <c r="D1067" s="1">
        <v>63.733060000000009</v>
      </c>
      <c r="E1067" s="1">
        <v>0</v>
      </c>
      <c r="F1067" s="6">
        <v>5639.1292799999983</v>
      </c>
      <c r="G1067">
        <v>0</v>
      </c>
      <c r="H1067" s="12">
        <v>0</v>
      </c>
      <c r="I1067" s="6">
        <f t="shared" si="16"/>
        <v>5639.1292799999983</v>
      </c>
    </row>
    <row r="1068" spans="1:9" x14ac:dyDescent="0.25">
      <c r="A1068" s="3">
        <v>43902.104166666664</v>
      </c>
      <c r="B1068" s="1">
        <v>3995.4831300000019</v>
      </c>
      <c r="C1068" s="1">
        <v>1526.50575</v>
      </c>
      <c r="D1068" s="1">
        <v>59.892980000000001</v>
      </c>
      <c r="E1068" s="1">
        <v>0</v>
      </c>
      <c r="F1068" s="6">
        <v>5581.8818599999995</v>
      </c>
      <c r="G1068">
        <v>0</v>
      </c>
      <c r="H1068" s="12">
        <v>0</v>
      </c>
      <c r="I1068" s="6">
        <f t="shared" si="16"/>
        <v>5581.8818599999995</v>
      </c>
    </row>
    <row r="1069" spans="1:9" x14ac:dyDescent="0.25">
      <c r="A1069" s="3">
        <v>43902.114583333336</v>
      </c>
      <c r="B1069" s="1">
        <v>4016.6852500000009</v>
      </c>
      <c r="C1069" s="1">
        <v>1537.26531</v>
      </c>
      <c r="D1069" s="1">
        <v>58.558909999999997</v>
      </c>
      <c r="E1069" s="1">
        <v>0</v>
      </c>
      <c r="F1069" s="6">
        <v>5612.5094699999981</v>
      </c>
      <c r="G1069">
        <v>0</v>
      </c>
      <c r="H1069" s="12">
        <v>0</v>
      </c>
      <c r="I1069" s="6">
        <f t="shared" si="16"/>
        <v>5612.5094699999981</v>
      </c>
    </row>
    <row r="1070" spans="1:9" x14ac:dyDescent="0.25">
      <c r="A1070" s="3">
        <v>43902.125</v>
      </c>
      <c r="B1070" s="1">
        <v>4004.264720000001</v>
      </c>
      <c r="C1070" s="1">
        <v>1557.2926999999997</v>
      </c>
      <c r="D1070" s="1">
        <v>56.117230000000006</v>
      </c>
      <c r="E1070" s="1">
        <v>0</v>
      </c>
      <c r="F1070" s="6">
        <v>5617.6746500000017</v>
      </c>
      <c r="G1070">
        <v>0</v>
      </c>
      <c r="H1070" s="12">
        <v>0</v>
      </c>
      <c r="I1070" s="6">
        <f t="shared" si="16"/>
        <v>5617.6746500000017</v>
      </c>
    </row>
    <row r="1071" spans="1:9" x14ac:dyDescent="0.25">
      <c r="A1071" s="3">
        <v>43902.135416666664</v>
      </c>
      <c r="B1071" s="1">
        <v>4003.2566500000003</v>
      </c>
      <c r="C1071" s="1">
        <v>1463.80629</v>
      </c>
      <c r="D1071" s="1">
        <v>51.925129999999996</v>
      </c>
      <c r="E1071" s="1">
        <v>0</v>
      </c>
      <c r="F1071" s="6">
        <v>5518.9880700000003</v>
      </c>
      <c r="G1071">
        <v>0</v>
      </c>
      <c r="H1071" s="12">
        <v>0</v>
      </c>
      <c r="I1071" s="6">
        <f t="shared" si="16"/>
        <v>5518.9880700000003</v>
      </c>
    </row>
    <row r="1072" spans="1:9" x14ac:dyDescent="0.25">
      <c r="A1072" s="3">
        <v>43902.145833333336</v>
      </c>
      <c r="B1072" s="1">
        <v>3976.7756900000004</v>
      </c>
      <c r="C1072" s="1">
        <v>1529.2060100000001</v>
      </c>
      <c r="D1072" s="1">
        <v>50.202820000000003</v>
      </c>
      <c r="E1072" s="1">
        <v>0</v>
      </c>
      <c r="F1072" s="6">
        <v>5556.1845199999998</v>
      </c>
      <c r="G1072">
        <v>0</v>
      </c>
      <c r="H1072" s="12">
        <v>0</v>
      </c>
      <c r="I1072" s="6">
        <f t="shared" si="16"/>
        <v>5556.1845199999998</v>
      </c>
    </row>
    <row r="1073" spans="1:9" x14ac:dyDescent="0.25">
      <c r="A1073" s="3">
        <v>43902.15625</v>
      </c>
      <c r="B1073" s="1">
        <v>3973.1933000000004</v>
      </c>
      <c r="C1073" s="1">
        <v>1462.0298</v>
      </c>
      <c r="D1073" s="1">
        <v>50.945669999999993</v>
      </c>
      <c r="E1073" s="1">
        <v>0</v>
      </c>
      <c r="F1073" s="6">
        <v>5486.1687699999993</v>
      </c>
      <c r="G1073">
        <v>0</v>
      </c>
      <c r="H1073" s="12">
        <v>0</v>
      </c>
      <c r="I1073" s="6">
        <f t="shared" si="16"/>
        <v>5486.1687699999993</v>
      </c>
    </row>
    <row r="1074" spans="1:9" x14ac:dyDescent="0.25">
      <c r="A1074" s="3">
        <v>43902.166666666664</v>
      </c>
      <c r="B1074" s="1">
        <v>3999.1858400000006</v>
      </c>
      <c r="C1074" s="1">
        <v>1491.6750500000001</v>
      </c>
      <c r="D1074" s="1">
        <v>47.075220000000002</v>
      </c>
      <c r="E1074" s="1">
        <v>0</v>
      </c>
      <c r="F1074" s="6">
        <v>5537.9361099999996</v>
      </c>
      <c r="G1074">
        <v>0</v>
      </c>
      <c r="H1074" s="12">
        <v>0</v>
      </c>
      <c r="I1074" s="6">
        <f t="shared" si="16"/>
        <v>5537.9361099999996</v>
      </c>
    </row>
    <row r="1075" spans="1:9" x14ac:dyDescent="0.25">
      <c r="A1075" s="3">
        <v>43902.177083333336</v>
      </c>
      <c r="B1075" s="1">
        <v>3983.9812500000003</v>
      </c>
      <c r="C1075" s="1">
        <v>1542.3148000000006</v>
      </c>
      <c r="D1075" s="1">
        <v>41.922969999999999</v>
      </c>
      <c r="E1075" s="1">
        <v>0</v>
      </c>
      <c r="F1075" s="6">
        <v>5568.2190199999986</v>
      </c>
      <c r="G1075">
        <v>0</v>
      </c>
      <c r="H1075" s="12">
        <v>0</v>
      </c>
      <c r="I1075" s="6">
        <f t="shared" si="16"/>
        <v>5568.2190199999986</v>
      </c>
    </row>
    <row r="1076" spans="1:9" x14ac:dyDescent="0.25">
      <c r="A1076" s="3">
        <v>43902.1875</v>
      </c>
      <c r="B1076" s="1">
        <v>3988.1417099999999</v>
      </c>
      <c r="C1076" s="1">
        <v>1522.36798</v>
      </c>
      <c r="D1076" s="1">
        <v>49.327349999999996</v>
      </c>
      <c r="E1076" s="1">
        <v>0</v>
      </c>
      <c r="F1076" s="6">
        <v>5559.8370399999994</v>
      </c>
      <c r="G1076">
        <v>0</v>
      </c>
      <c r="H1076" s="12">
        <v>0</v>
      </c>
      <c r="I1076" s="6">
        <f t="shared" si="16"/>
        <v>5559.8370399999994</v>
      </c>
    </row>
    <row r="1077" spans="1:9" x14ac:dyDescent="0.25">
      <c r="A1077" s="3">
        <v>43902.197916666664</v>
      </c>
      <c r="B1077" s="1">
        <v>3992.5919199999976</v>
      </c>
      <c r="C1077" s="1">
        <v>1550.2489</v>
      </c>
      <c r="D1077" s="1">
        <v>62.202399999999997</v>
      </c>
      <c r="E1077" s="1">
        <v>0</v>
      </c>
      <c r="F1077" s="6">
        <v>5605.043219999995</v>
      </c>
      <c r="G1077">
        <v>0</v>
      </c>
      <c r="H1077" s="12">
        <v>0</v>
      </c>
      <c r="I1077" s="6">
        <f t="shared" si="16"/>
        <v>5605.043219999995</v>
      </c>
    </row>
    <row r="1078" spans="1:9" x14ac:dyDescent="0.25">
      <c r="A1078" s="3">
        <v>43902.208333333336</v>
      </c>
      <c r="B1078" s="1">
        <v>4025.2102500000001</v>
      </c>
      <c r="C1078" s="1">
        <v>1506.5681000000002</v>
      </c>
      <c r="D1078" s="1">
        <v>67.545469999999995</v>
      </c>
      <c r="E1078" s="1">
        <v>0</v>
      </c>
      <c r="F1078" s="6">
        <v>5599.3238199999987</v>
      </c>
      <c r="G1078">
        <v>0</v>
      </c>
      <c r="H1078" s="12">
        <v>0</v>
      </c>
      <c r="I1078" s="6">
        <f t="shared" si="16"/>
        <v>5599.3238199999987</v>
      </c>
    </row>
    <row r="1079" spans="1:9" x14ac:dyDescent="0.25">
      <c r="A1079" s="3">
        <v>43902.21875</v>
      </c>
      <c r="B1079" s="1">
        <v>4034.6360299999997</v>
      </c>
      <c r="C1079" s="1">
        <v>1561.6611299999997</v>
      </c>
      <c r="D1079" s="1">
        <v>85.423659999999998</v>
      </c>
      <c r="E1079" s="1">
        <v>5.6070000000000002E-2</v>
      </c>
      <c r="F1079" s="6">
        <v>5681.7768899999965</v>
      </c>
      <c r="G1079">
        <v>0</v>
      </c>
      <c r="H1079" s="12">
        <v>0</v>
      </c>
      <c r="I1079" s="6">
        <f t="shared" si="16"/>
        <v>5681.7768899999965</v>
      </c>
    </row>
    <row r="1080" spans="1:9" x14ac:dyDescent="0.25">
      <c r="A1080" s="3">
        <v>43902.229166666664</v>
      </c>
      <c r="B1080" s="1">
        <v>4026.2831300000007</v>
      </c>
      <c r="C1080" s="1">
        <v>1581.6872200000003</v>
      </c>
      <c r="D1080" s="1">
        <v>94.170299999999997</v>
      </c>
      <c r="E1080" s="1">
        <v>1.8383799999999999</v>
      </c>
      <c r="F1080" s="6">
        <v>5703.9790300000022</v>
      </c>
      <c r="G1080">
        <v>0</v>
      </c>
      <c r="H1080" s="12">
        <v>0</v>
      </c>
      <c r="I1080" s="6">
        <f t="shared" si="16"/>
        <v>5703.9790300000022</v>
      </c>
    </row>
    <row r="1081" spans="1:9" x14ac:dyDescent="0.25">
      <c r="A1081" s="3">
        <v>43902.239583333336</v>
      </c>
      <c r="B1081" s="1">
        <v>4054.3014200000007</v>
      </c>
      <c r="C1081" s="1">
        <v>1589.8672800000002</v>
      </c>
      <c r="D1081" s="1">
        <v>90.087680000000006</v>
      </c>
      <c r="E1081" s="1">
        <v>3.8230200000000001</v>
      </c>
      <c r="F1081" s="6">
        <v>5738.0793999999969</v>
      </c>
      <c r="G1081">
        <v>0</v>
      </c>
      <c r="H1081" s="12">
        <v>0</v>
      </c>
      <c r="I1081" s="6">
        <f t="shared" si="16"/>
        <v>5738.0793999999969</v>
      </c>
    </row>
    <row r="1082" spans="1:9" x14ac:dyDescent="0.25">
      <c r="A1082" s="3">
        <v>43902.25</v>
      </c>
      <c r="B1082" s="1">
        <v>4034.9825200000009</v>
      </c>
      <c r="C1082" s="1">
        <v>1634.7335200000002</v>
      </c>
      <c r="D1082" s="1">
        <v>90.350639999999999</v>
      </c>
      <c r="E1082" s="1">
        <v>7.9499000000000004</v>
      </c>
      <c r="F1082" s="6">
        <v>5768.0165799999995</v>
      </c>
      <c r="G1082">
        <v>0</v>
      </c>
      <c r="H1082" s="12">
        <v>0</v>
      </c>
      <c r="I1082" s="6">
        <f t="shared" si="16"/>
        <v>5768.0165799999995</v>
      </c>
    </row>
    <row r="1083" spans="1:9" x14ac:dyDescent="0.25">
      <c r="A1083" s="3">
        <v>43902.260416666664</v>
      </c>
      <c r="B1083" s="1">
        <v>4101.1796700000004</v>
      </c>
      <c r="C1083" s="1">
        <v>1583.0685100000001</v>
      </c>
      <c r="D1083" s="1">
        <v>87.075459999999993</v>
      </c>
      <c r="E1083" s="1">
        <v>18.928090000000001</v>
      </c>
      <c r="F1083" s="6">
        <v>5790.25173</v>
      </c>
      <c r="G1083">
        <v>0</v>
      </c>
      <c r="H1083" s="12">
        <v>0</v>
      </c>
      <c r="I1083" s="6">
        <f t="shared" si="16"/>
        <v>5790.25173</v>
      </c>
    </row>
    <row r="1084" spans="1:9" x14ac:dyDescent="0.25">
      <c r="A1084" s="3">
        <v>43902.270833333336</v>
      </c>
      <c r="B1084" s="1">
        <v>4092.8018900000006</v>
      </c>
      <c r="C1084" s="1">
        <v>1576.1535899999999</v>
      </c>
      <c r="D1084" s="1">
        <v>85.602339999999998</v>
      </c>
      <c r="E1084" s="1">
        <v>30.652339999999995</v>
      </c>
      <c r="F1084" s="6">
        <v>5785.2101600000005</v>
      </c>
      <c r="G1084">
        <v>0</v>
      </c>
      <c r="H1084" s="12">
        <v>0</v>
      </c>
      <c r="I1084" s="6">
        <f t="shared" si="16"/>
        <v>5785.2101600000005</v>
      </c>
    </row>
    <row r="1085" spans="1:9" x14ac:dyDescent="0.25">
      <c r="A1085" s="3">
        <v>43902.28125</v>
      </c>
      <c r="B1085" s="1">
        <v>4052.66734</v>
      </c>
      <c r="C1085" s="1">
        <v>1587.7458900000001</v>
      </c>
      <c r="D1085" s="1">
        <v>82.331429999999997</v>
      </c>
      <c r="E1085" s="1">
        <v>42.756360000000001</v>
      </c>
      <c r="F1085" s="6">
        <v>5765.5010199999997</v>
      </c>
      <c r="G1085">
        <v>0</v>
      </c>
      <c r="H1085" s="12">
        <v>0</v>
      </c>
      <c r="I1085" s="6">
        <f t="shared" si="16"/>
        <v>5765.5010199999997</v>
      </c>
    </row>
    <row r="1086" spans="1:9" x14ac:dyDescent="0.25">
      <c r="A1086" s="3">
        <v>43902.291666666664</v>
      </c>
      <c r="B1086" s="1">
        <v>4036.7784000000011</v>
      </c>
      <c r="C1086" s="1">
        <v>1649.3012400000002</v>
      </c>
      <c r="D1086" s="1">
        <v>74.937389999999994</v>
      </c>
      <c r="E1086" s="1">
        <v>57.5167</v>
      </c>
      <c r="F1086" s="6">
        <v>5818.5337299999956</v>
      </c>
      <c r="G1086">
        <v>0</v>
      </c>
      <c r="H1086" s="12">
        <v>0</v>
      </c>
      <c r="I1086" s="6">
        <f t="shared" si="16"/>
        <v>5818.5337299999956</v>
      </c>
    </row>
    <row r="1087" spans="1:9" x14ac:dyDescent="0.25">
      <c r="A1087" s="3">
        <v>43902.302083333336</v>
      </c>
      <c r="B1087" s="1">
        <v>4115.6570700000011</v>
      </c>
      <c r="C1087" s="1">
        <v>1610.9730599999998</v>
      </c>
      <c r="D1087" s="1">
        <v>85.206340000000012</v>
      </c>
      <c r="E1087" s="1">
        <v>89.105329999999995</v>
      </c>
      <c r="F1087" s="6">
        <v>5900.9417999999969</v>
      </c>
      <c r="G1087">
        <v>0</v>
      </c>
      <c r="H1087" s="12">
        <v>0</v>
      </c>
      <c r="I1087" s="6">
        <f t="shared" si="16"/>
        <v>5900.9417999999969</v>
      </c>
    </row>
    <row r="1088" spans="1:9" x14ac:dyDescent="0.25">
      <c r="A1088" s="3">
        <v>43902.3125</v>
      </c>
      <c r="B1088" s="1">
        <v>4155.7329800000016</v>
      </c>
      <c r="C1088" s="1">
        <v>1658.5379100000002</v>
      </c>
      <c r="D1088" s="1">
        <v>83.331980000000001</v>
      </c>
      <c r="E1088" s="1">
        <v>165.36474999999999</v>
      </c>
      <c r="F1088" s="6">
        <v>6062.9676199999985</v>
      </c>
      <c r="G1088">
        <v>0</v>
      </c>
      <c r="H1088" s="12">
        <v>0</v>
      </c>
      <c r="I1088" s="6">
        <f t="shared" si="16"/>
        <v>6062.9676199999985</v>
      </c>
    </row>
    <row r="1089" spans="1:9" x14ac:dyDescent="0.25">
      <c r="A1089" s="3">
        <v>43902.322916666664</v>
      </c>
      <c r="B1089" s="1">
        <v>4176.073809999999</v>
      </c>
      <c r="C1089" s="1">
        <v>1761.9163100000001</v>
      </c>
      <c r="D1089" s="1">
        <v>80.542190000000005</v>
      </c>
      <c r="E1089" s="1">
        <v>129.02877000000001</v>
      </c>
      <c r="F1089" s="6">
        <v>6147.5610799999968</v>
      </c>
      <c r="G1089">
        <v>0</v>
      </c>
      <c r="H1089" s="12">
        <v>0</v>
      </c>
      <c r="I1089" s="6">
        <f t="shared" si="16"/>
        <v>6147.5610799999968</v>
      </c>
    </row>
    <row r="1090" spans="1:9" x14ac:dyDescent="0.25">
      <c r="A1090" s="3">
        <v>43902.333333333336</v>
      </c>
      <c r="B1090" s="1">
        <v>4290.3843099999967</v>
      </c>
      <c r="C1090" s="1">
        <v>1779.97351</v>
      </c>
      <c r="D1090" s="1">
        <v>69.181749999999994</v>
      </c>
      <c r="E1090" s="1">
        <v>91.697490000000002</v>
      </c>
      <c r="F1090" s="6">
        <v>6231.2370599999977</v>
      </c>
      <c r="G1090">
        <v>0</v>
      </c>
      <c r="H1090" s="12">
        <v>0</v>
      </c>
      <c r="I1090" s="6">
        <f t="shared" si="16"/>
        <v>6231.2370599999977</v>
      </c>
    </row>
    <row r="1091" spans="1:9" x14ac:dyDescent="0.25">
      <c r="A1091" s="3">
        <v>43902.34375</v>
      </c>
      <c r="B1091" s="1">
        <v>4581.0379199999979</v>
      </c>
      <c r="C1091" s="1">
        <v>1587.8689300000001</v>
      </c>
      <c r="D1091" s="1">
        <v>61.957229999999996</v>
      </c>
      <c r="E1091" s="1">
        <v>123.19546999999999</v>
      </c>
      <c r="F1091" s="6">
        <v>6354.059549999999</v>
      </c>
      <c r="G1091">
        <v>0</v>
      </c>
      <c r="H1091" s="12">
        <v>0</v>
      </c>
      <c r="I1091" s="6">
        <f t="shared" si="16"/>
        <v>6354.059549999999</v>
      </c>
    </row>
    <row r="1092" spans="1:9" x14ac:dyDescent="0.25">
      <c r="A1092" s="3">
        <v>43902.354166666664</v>
      </c>
      <c r="B1092" s="1">
        <v>4619.0155899999972</v>
      </c>
      <c r="C1092" s="1">
        <v>1681.88364</v>
      </c>
      <c r="D1092" s="1">
        <v>61.831490000000002</v>
      </c>
      <c r="E1092" s="1">
        <v>134.89457999999999</v>
      </c>
      <c r="F1092" s="6">
        <v>6497.6252999999961</v>
      </c>
      <c r="G1092">
        <v>0</v>
      </c>
      <c r="H1092" s="12">
        <v>0</v>
      </c>
      <c r="I1092" s="6">
        <f t="shared" ref="I1092:I1155" si="17">F1092-G1092+H1092</f>
        <v>6497.6252999999961</v>
      </c>
    </row>
    <row r="1093" spans="1:9" x14ac:dyDescent="0.25">
      <c r="A1093" s="3">
        <v>43902.364583333336</v>
      </c>
      <c r="B1093" s="1">
        <v>4609.5295500000011</v>
      </c>
      <c r="C1093" s="1">
        <v>1830.9160100000001</v>
      </c>
      <c r="D1093" s="1">
        <v>54.839839999999995</v>
      </c>
      <c r="E1093" s="1">
        <v>181.41003999999998</v>
      </c>
      <c r="F1093" s="6">
        <v>6676.6954400000004</v>
      </c>
      <c r="G1093">
        <v>0</v>
      </c>
      <c r="H1093" s="12">
        <v>0</v>
      </c>
      <c r="I1093" s="6">
        <f t="shared" si="17"/>
        <v>6676.6954400000004</v>
      </c>
    </row>
    <row r="1094" spans="1:9" x14ac:dyDescent="0.25">
      <c r="A1094" s="3">
        <v>43902.375</v>
      </c>
      <c r="B1094" s="1">
        <v>4558.0795899999985</v>
      </c>
      <c r="C1094" s="1">
        <v>1954.2059999999999</v>
      </c>
      <c r="D1094" s="1">
        <v>62.950780000000002</v>
      </c>
      <c r="E1094" s="1">
        <v>192.72089</v>
      </c>
      <c r="F1094" s="6">
        <v>6767.9572599999983</v>
      </c>
      <c r="G1094">
        <v>0</v>
      </c>
      <c r="H1094" s="12">
        <v>0</v>
      </c>
      <c r="I1094" s="6">
        <f t="shared" si="17"/>
        <v>6767.9572599999983</v>
      </c>
    </row>
    <row r="1095" spans="1:9" x14ac:dyDescent="0.25">
      <c r="A1095" s="3">
        <v>43902.385416666664</v>
      </c>
      <c r="B1095" s="1">
        <v>4581.4161899999999</v>
      </c>
      <c r="C1095" s="1">
        <v>1998.52361</v>
      </c>
      <c r="D1095" s="1">
        <v>76.228910000000013</v>
      </c>
      <c r="E1095" s="1">
        <v>168.3683</v>
      </c>
      <c r="F1095" s="6">
        <v>6824.5370099999982</v>
      </c>
      <c r="G1095">
        <v>0</v>
      </c>
      <c r="H1095" s="12">
        <v>0</v>
      </c>
      <c r="I1095" s="6">
        <f t="shared" si="17"/>
        <v>6824.5370099999982</v>
      </c>
    </row>
    <row r="1096" spans="1:9" x14ac:dyDescent="0.25">
      <c r="A1096" s="3">
        <v>43902.395833333336</v>
      </c>
      <c r="B1096" s="1">
        <v>4532.3764099999989</v>
      </c>
      <c r="C1096" s="1">
        <v>2073.2717399999997</v>
      </c>
      <c r="D1096" s="1">
        <v>80.203130000000002</v>
      </c>
      <c r="E1096" s="1">
        <v>211.78898000000001</v>
      </c>
      <c r="F1096" s="6">
        <v>6897.6402599999983</v>
      </c>
      <c r="G1096">
        <v>0</v>
      </c>
      <c r="H1096" s="12">
        <v>0</v>
      </c>
      <c r="I1096" s="6">
        <f t="shared" si="17"/>
        <v>6897.6402599999983</v>
      </c>
    </row>
    <row r="1097" spans="1:9" x14ac:dyDescent="0.25">
      <c r="A1097" s="3">
        <v>43902.40625</v>
      </c>
      <c r="B1097" s="1">
        <v>4496.6289899999983</v>
      </c>
      <c r="C1097" s="1">
        <v>2105.1766899999998</v>
      </c>
      <c r="D1097" s="1">
        <v>90.586270000000013</v>
      </c>
      <c r="E1097" s="1">
        <v>257.05772000000002</v>
      </c>
      <c r="F1097" s="6">
        <v>6949.4496699999972</v>
      </c>
      <c r="G1097">
        <v>0</v>
      </c>
      <c r="H1097" s="12">
        <v>0</v>
      </c>
      <c r="I1097" s="6">
        <f t="shared" si="17"/>
        <v>6949.4496699999972</v>
      </c>
    </row>
    <row r="1098" spans="1:9" x14ac:dyDescent="0.25">
      <c r="A1098" s="3">
        <v>43902.416666666664</v>
      </c>
      <c r="B1098" s="1">
        <v>4507.4791800000003</v>
      </c>
      <c r="C1098" s="1">
        <v>2122.30951</v>
      </c>
      <c r="D1098" s="1">
        <v>94.103910000000013</v>
      </c>
      <c r="E1098" s="1">
        <v>251.32834</v>
      </c>
      <c r="F1098" s="6">
        <v>6975.2209400000038</v>
      </c>
      <c r="G1098">
        <v>0</v>
      </c>
      <c r="H1098" s="12">
        <v>0</v>
      </c>
      <c r="I1098" s="6">
        <f t="shared" si="17"/>
        <v>6975.2209400000038</v>
      </c>
    </row>
    <row r="1099" spans="1:9" x14ac:dyDescent="0.25">
      <c r="A1099" s="3">
        <v>43902.427083333336</v>
      </c>
      <c r="B1099" s="1">
        <v>4534.0067699999981</v>
      </c>
      <c r="C1099" s="1">
        <v>2140.8648999999996</v>
      </c>
      <c r="D1099" s="1">
        <v>109.47489</v>
      </c>
      <c r="E1099" s="1">
        <v>256.80887999999999</v>
      </c>
      <c r="F1099" s="6">
        <v>7041.155439999995</v>
      </c>
      <c r="G1099">
        <v>0</v>
      </c>
      <c r="H1099" s="12">
        <v>0</v>
      </c>
      <c r="I1099" s="6">
        <f t="shared" si="17"/>
        <v>7041.155439999995</v>
      </c>
    </row>
    <row r="1100" spans="1:9" x14ac:dyDescent="0.25">
      <c r="A1100" s="3">
        <v>43902.4375</v>
      </c>
      <c r="B1100" s="1">
        <v>4551.4634699999951</v>
      </c>
      <c r="C1100" s="1">
        <v>2129.8630000000003</v>
      </c>
      <c r="D1100" s="1">
        <v>114.2346</v>
      </c>
      <c r="E1100" s="1">
        <v>256.18813000000006</v>
      </c>
      <c r="F1100" s="6">
        <v>7051.7491999999902</v>
      </c>
      <c r="G1100">
        <v>0</v>
      </c>
      <c r="H1100" s="12">
        <v>0</v>
      </c>
      <c r="I1100" s="6">
        <f t="shared" si="17"/>
        <v>7051.7491999999902</v>
      </c>
    </row>
    <row r="1101" spans="1:9" x14ac:dyDescent="0.25">
      <c r="A1101" s="3">
        <v>43902.447916666664</v>
      </c>
      <c r="B1101" s="1">
        <v>4582.6198400000003</v>
      </c>
      <c r="C1101" s="1">
        <v>2131.2849999999999</v>
      </c>
      <c r="D1101" s="1">
        <v>115.17411</v>
      </c>
      <c r="E1101" s="1">
        <v>249.70324000000002</v>
      </c>
      <c r="F1101" s="6">
        <v>7078.7821899999972</v>
      </c>
      <c r="G1101">
        <v>0</v>
      </c>
      <c r="H1101" s="12">
        <v>0</v>
      </c>
      <c r="I1101" s="6">
        <f t="shared" si="17"/>
        <v>7078.7821899999972</v>
      </c>
    </row>
    <row r="1102" spans="1:9" x14ac:dyDescent="0.25">
      <c r="A1102" s="3">
        <v>43902.458333333336</v>
      </c>
      <c r="B1102" s="1">
        <v>4608.8414799999964</v>
      </c>
      <c r="C1102" s="1">
        <v>2159.1791300000004</v>
      </c>
      <c r="D1102" s="1">
        <v>124.81149000000001</v>
      </c>
      <c r="E1102" s="1">
        <v>258.65742999999998</v>
      </c>
      <c r="F1102" s="6">
        <v>7151.4895299999935</v>
      </c>
      <c r="G1102">
        <v>0</v>
      </c>
      <c r="H1102" s="12">
        <v>0</v>
      </c>
      <c r="I1102" s="6">
        <f t="shared" si="17"/>
        <v>7151.4895299999935</v>
      </c>
    </row>
    <row r="1103" spans="1:9" x14ac:dyDescent="0.25">
      <c r="A1103" s="3">
        <v>43902.46875</v>
      </c>
      <c r="B1103" s="1">
        <v>4626.4378399999987</v>
      </c>
      <c r="C1103" s="1">
        <v>2126.2391900000002</v>
      </c>
      <c r="D1103" s="1">
        <v>139.15401000000003</v>
      </c>
      <c r="E1103" s="1">
        <v>258.15210000000002</v>
      </c>
      <c r="F1103" s="6">
        <v>7149.9831399999985</v>
      </c>
      <c r="G1103">
        <v>0</v>
      </c>
      <c r="H1103" s="12">
        <v>0</v>
      </c>
      <c r="I1103" s="6">
        <f t="shared" si="17"/>
        <v>7149.9831399999985</v>
      </c>
    </row>
    <row r="1104" spans="1:9" x14ac:dyDescent="0.25">
      <c r="A1104" s="3">
        <v>43902.479166666664</v>
      </c>
      <c r="B1104" s="1">
        <v>4657.8894300000038</v>
      </c>
      <c r="C1104" s="1">
        <v>2135.7264099999998</v>
      </c>
      <c r="D1104" s="1">
        <v>156.35983999999999</v>
      </c>
      <c r="E1104" s="1">
        <v>259.13269000000003</v>
      </c>
      <c r="F1104" s="6">
        <v>7209.1083700000027</v>
      </c>
      <c r="G1104">
        <v>0</v>
      </c>
      <c r="H1104" s="12">
        <v>0</v>
      </c>
      <c r="I1104" s="6">
        <f t="shared" si="17"/>
        <v>7209.1083700000027</v>
      </c>
    </row>
    <row r="1105" spans="1:9" x14ac:dyDescent="0.25">
      <c r="A1105" s="3">
        <v>43902.489583333336</v>
      </c>
      <c r="B1105" s="1">
        <v>4634.3550399999976</v>
      </c>
      <c r="C1105" s="1">
        <v>2126.79925</v>
      </c>
      <c r="D1105" s="1">
        <v>179.25397000000001</v>
      </c>
      <c r="E1105" s="1">
        <v>252.51581999999996</v>
      </c>
      <c r="F1105" s="6">
        <v>7192.9240799999998</v>
      </c>
      <c r="G1105">
        <v>0</v>
      </c>
      <c r="H1105" s="12">
        <v>0</v>
      </c>
      <c r="I1105" s="6">
        <f t="shared" si="17"/>
        <v>7192.9240799999998</v>
      </c>
    </row>
    <row r="1106" spans="1:9" x14ac:dyDescent="0.25">
      <c r="A1106" s="3">
        <v>43902.5</v>
      </c>
      <c r="B1106" s="1">
        <v>4641.4610199999961</v>
      </c>
      <c r="C1106" s="1">
        <v>2123.1399499999998</v>
      </c>
      <c r="D1106" s="1">
        <v>194.51757999999998</v>
      </c>
      <c r="E1106" s="1">
        <v>247.94367000000005</v>
      </c>
      <c r="F1106" s="6">
        <v>7207.0622199999952</v>
      </c>
      <c r="G1106">
        <v>0</v>
      </c>
      <c r="H1106" s="12">
        <v>0</v>
      </c>
      <c r="I1106" s="6">
        <f t="shared" si="17"/>
        <v>7207.0622199999952</v>
      </c>
    </row>
    <row r="1107" spans="1:9" x14ac:dyDescent="0.25">
      <c r="A1107" s="3">
        <v>43902.510416666664</v>
      </c>
      <c r="B1107" s="1">
        <v>4551.9094100000002</v>
      </c>
      <c r="C1107" s="1">
        <v>2076.71803</v>
      </c>
      <c r="D1107" s="1">
        <v>197.47821999999999</v>
      </c>
      <c r="E1107" s="1">
        <v>254.35562000000004</v>
      </c>
      <c r="F1107" s="6">
        <v>7080.4612800000004</v>
      </c>
      <c r="G1107">
        <v>0</v>
      </c>
      <c r="H1107" s="12">
        <v>0</v>
      </c>
      <c r="I1107" s="6">
        <f t="shared" si="17"/>
        <v>7080.4612800000004</v>
      </c>
    </row>
    <row r="1108" spans="1:9" x14ac:dyDescent="0.25">
      <c r="A1108" s="3">
        <v>43902.520833333336</v>
      </c>
      <c r="B1108" s="1">
        <v>4508.5997700000007</v>
      </c>
      <c r="C1108" s="1">
        <v>2084.9110699999997</v>
      </c>
      <c r="D1108" s="1">
        <v>200.47614999999996</v>
      </c>
      <c r="E1108" s="1">
        <v>255.81280999999996</v>
      </c>
      <c r="F1108" s="6">
        <v>7049.7998000000052</v>
      </c>
      <c r="G1108">
        <v>0</v>
      </c>
      <c r="H1108" s="12">
        <v>0</v>
      </c>
      <c r="I1108" s="6">
        <f t="shared" si="17"/>
        <v>7049.7998000000052</v>
      </c>
    </row>
    <row r="1109" spans="1:9" x14ac:dyDescent="0.25">
      <c r="A1109" s="3">
        <v>43902.53125</v>
      </c>
      <c r="B1109" s="1">
        <v>4454.2243200000003</v>
      </c>
      <c r="C1109" s="1">
        <v>2094.00155</v>
      </c>
      <c r="D1109" s="1">
        <v>235.57959</v>
      </c>
      <c r="E1109" s="1">
        <v>257.19366000000002</v>
      </c>
      <c r="F1109" s="6">
        <v>7040.9991200000004</v>
      </c>
      <c r="G1109">
        <v>0</v>
      </c>
      <c r="H1109" s="12">
        <v>0</v>
      </c>
      <c r="I1109" s="6">
        <f t="shared" si="17"/>
        <v>7040.9991200000004</v>
      </c>
    </row>
    <row r="1110" spans="1:9" x14ac:dyDescent="0.25">
      <c r="A1110" s="3">
        <v>43902.541666666664</v>
      </c>
      <c r="B1110" s="1">
        <v>4377.8389300000008</v>
      </c>
      <c r="C1110" s="1">
        <v>2087.3586599999999</v>
      </c>
      <c r="D1110" s="1">
        <v>238.98345999999998</v>
      </c>
      <c r="E1110" s="1">
        <v>254.76671999999999</v>
      </c>
      <c r="F1110" s="6">
        <v>6958.9477699999998</v>
      </c>
      <c r="G1110">
        <v>0</v>
      </c>
      <c r="H1110" s="12">
        <v>0</v>
      </c>
      <c r="I1110" s="6">
        <f t="shared" si="17"/>
        <v>6958.9477699999998</v>
      </c>
    </row>
    <row r="1111" spans="1:9" x14ac:dyDescent="0.25">
      <c r="A1111" s="3">
        <v>43902.552083333336</v>
      </c>
      <c r="B1111" s="1">
        <v>4367.2307499999997</v>
      </c>
      <c r="C1111" s="1">
        <v>2085.0476400000002</v>
      </c>
      <c r="D1111" s="1">
        <v>256.90935999999999</v>
      </c>
      <c r="E1111" s="1">
        <v>237.03845000000001</v>
      </c>
      <c r="F1111" s="6">
        <v>6946.2261999999964</v>
      </c>
      <c r="G1111">
        <v>0</v>
      </c>
      <c r="H1111" s="12">
        <v>0</v>
      </c>
      <c r="I1111" s="6">
        <f t="shared" si="17"/>
        <v>6946.2261999999964</v>
      </c>
    </row>
    <row r="1112" spans="1:9" x14ac:dyDescent="0.25">
      <c r="A1112" s="3">
        <v>43902.5625</v>
      </c>
      <c r="B1112" s="1">
        <v>4306.5295099999967</v>
      </c>
      <c r="C1112" s="1">
        <v>2112.2325300000002</v>
      </c>
      <c r="D1112" s="1">
        <v>281.96866</v>
      </c>
      <c r="E1112" s="1">
        <v>178.05212</v>
      </c>
      <c r="F1112" s="6">
        <v>6878.7828200000022</v>
      </c>
      <c r="G1112">
        <v>0</v>
      </c>
      <c r="H1112" s="12">
        <v>0</v>
      </c>
      <c r="I1112" s="6">
        <f t="shared" si="17"/>
        <v>6878.7828200000022</v>
      </c>
    </row>
    <row r="1113" spans="1:9" x14ac:dyDescent="0.25">
      <c r="A1113" s="3">
        <v>43902.572916666664</v>
      </c>
      <c r="B1113" s="1">
        <v>4301.6280499999993</v>
      </c>
      <c r="C1113" s="1">
        <v>2095.4681500000002</v>
      </c>
      <c r="D1113" s="1">
        <v>295.16755999999998</v>
      </c>
      <c r="E1113" s="1">
        <v>165.42661999999999</v>
      </c>
      <c r="F1113" s="6">
        <v>6857.6903799999955</v>
      </c>
      <c r="G1113">
        <v>0</v>
      </c>
      <c r="H1113" s="12">
        <v>0</v>
      </c>
      <c r="I1113" s="6">
        <f t="shared" si="17"/>
        <v>6857.6903799999955</v>
      </c>
    </row>
    <row r="1114" spans="1:9" x14ac:dyDescent="0.25">
      <c r="A1114" s="3">
        <v>43902.583333333336</v>
      </c>
      <c r="B1114" s="1">
        <v>4325.6103599999988</v>
      </c>
      <c r="C1114" s="1">
        <v>2104.2443400000002</v>
      </c>
      <c r="D1114" s="1">
        <v>292.93028000000004</v>
      </c>
      <c r="E1114" s="1">
        <v>122.60932</v>
      </c>
      <c r="F1114" s="6">
        <v>6845.3942999999981</v>
      </c>
      <c r="G1114">
        <v>0</v>
      </c>
      <c r="H1114" s="12">
        <v>0</v>
      </c>
      <c r="I1114" s="6">
        <f t="shared" si="17"/>
        <v>6845.3942999999981</v>
      </c>
    </row>
    <row r="1115" spans="1:9" x14ac:dyDescent="0.25">
      <c r="A1115" s="3">
        <v>43902.59375</v>
      </c>
      <c r="B1115" s="1">
        <v>4341.0156999999972</v>
      </c>
      <c r="C1115" s="1">
        <v>2136.4792900000002</v>
      </c>
      <c r="D1115" s="1">
        <v>284.10752000000002</v>
      </c>
      <c r="E1115" s="1">
        <v>123.00871999999998</v>
      </c>
      <c r="F1115" s="6">
        <v>6884.6112300000023</v>
      </c>
      <c r="G1115">
        <v>0</v>
      </c>
      <c r="H1115" s="12">
        <v>0</v>
      </c>
      <c r="I1115" s="6">
        <f t="shared" si="17"/>
        <v>6884.6112300000023</v>
      </c>
    </row>
    <row r="1116" spans="1:9" x14ac:dyDescent="0.25">
      <c r="A1116" s="3">
        <v>43902.604166666664</v>
      </c>
      <c r="B1116" s="1">
        <v>4397.1333100000002</v>
      </c>
      <c r="C1116" s="1">
        <v>2151.4223900000002</v>
      </c>
      <c r="D1116" s="1">
        <v>282.86677000000003</v>
      </c>
      <c r="E1116" s="1">
        <v>97.298369999999977</v>
      </c>
      <c r="F1116" s="6">
        <v>6928.7208400000036</v>
      </c>
      <c r="G1116">
        <v>0</v>
      </c>
      <c r="H1116" s="12">
        <v>0</v>
      </c>
      <c r="I1116" s="6">
        <f t="shared" si="17"/>
        <v>6928.7208400000036</v>
      </c>
    </row>
    <row r="1117" spans="1:9" x14ac:dyDescent="0.25">
      <c r="A1117" s="3">
        <v>43902.614583333336</v>
      </c>
      <c r="B1117" s="1">
        <v>4476.0498599999992</v>
      </c>
      <c r="C1117" s="1">
        <v>2150.9339399999999</v>
      </c>
      <c r="D1117" s="1">
        <v>285.42890999999997</v>
      </c>
      <c r="E1117" s="1">
        <v>77.6464</v>
      </c>
      <c r="F1117" s="6">
        <v>6990.0591099999965</v>
      </c>
      <c r="G1117">
        <v>0</v>
      </c>
      <c r="H1117" s="12">
        <v>0</v>
      </c>
      <c r="I1117" s="6">
        <f t="shared" si="17"/>
        <v>6990.0591099999965</v>
      </c>
    </row>
    <row r="1118" spans="1:9" x14ac:dyDescent="0.25">
      <c r="A1118" s="3">
        <v>43902.625</v>
      </c>
      <c r="B1118" s="1">
        <v>4559.4987399999955</v>
      </c>
      <c r="C1118" s="1">
        <v>2171.8126400000006</v>
      </c>
      <c r="D1118" s="1">
        <v>285.40863000000002</v>
      </c>
      <c r="E1118" s="1">
        <v>66.678039999999982</v>
      </c>
      <c r="F1118" s="6">
        <v>7083.3980499999961</v>
      </c>
      <c r="G1118">
        <v>0</v>
      </c>
      <c r="H1118" s="12">
        <v>0</v>
      </c>
      <c r="I1118" s="6">
        <f t="shared" si="17"/>
        <v>7083.3980499999961</v>
      </c>
    </row>
    <row r="1119" spans="1:9" x14ac:dyDescent="0.25">
      <c r="A1119" s="3">
        <v>43902.635416666664</v>
      </c>
      <c r="B1119" s="1">
        <v>4604.1992800000025</v>
      </c>
      <c r="C1119" s="1">
        <v>2138.7769400000002</v>
      </c>
      <c r="D1119" s="1">
        <v>289.11004000000003</v>
      </c>
      <c r="E1119" s="1">
        <v>68.371890000000008</v>
      </c>
      <c r="F1119" s="6">
        <v>7100.4581500000013</v>
      </c>
      <c r="G1119">
        <v>0</v>
      </c>
      <c r="H1119" s="12">
        <v>0</v>
      </c>
      <c r="I1119" s="6">
        <f t="shared" si="17"/>
        <v>7100.4581500000013</v>
      </c>
    </row>
    <row r="1120" spans="1:9" x14ac:dyDescent="0.25">
      <c r="A1120" s="3">
        <v>43902.645833333336</v>
      </c>
      <c r="B1120" s="1">
        <v>4648.2403699999986</v>
      </c>
      <c r="C1120" s="1">
        <v>2154.1498899999997</v>
      </c>
      <c r="D1120" s="1">
        <v>286.47059999999999</v>
      </c>
      <c r="E1120" s="1">
        <v>54.904319999999998</v>
      </c>
      <c r="F1120" s="6">
        <v>7143.7651799999994</v>
      </c>
      <c r="G1120">
        <v>0</v>
      </c>
      <c r="H1120" s="12">
        <v>0</v>
      </c>
      <c r="I1120" s="6">
        <f t="shared" si="17"/>
        <v>7143.7651799999994</v>
      </c>
    </row>
    <row r="1121" spans="1:9" x14ac:dyDescent="0.25">
      <c r="A1121" s="3">
        <v>43902.65625</v>
      </c>
      <c r="B1121" s="1">
        <v>4630.2816900000016</v>
      </c>
      <c r="C1121" s="1">
        <v>2129.4380900000001</v>
      </c>
      <c r="D1121" s="1">
        <v>280.02744999999999</v>
      </c>
      <c r="E1121" s="1">
        <v>54.874780000000001</v>
      </c>
      <c r="F1121" s="6">
        <v>7094.6220099999991</v>
      </c>
      <c r="G1121">
        <v>0</v>
      </c>
      <c r="H1121" s="12">
        <v>0</v>
      </c>
      <c r="I1121" s="6">
        <f t="shared" si="17"/>
        <v>7094.6220099999991</v>
      </c>
    </row>
    <row r="1122" spans="1:9" x14ac:dyDescent="0.25">
      <c r="A1122" s="3">
        <v>43902.666666666664</v>
      </c>
      <c r="B1122" s="1">
        <v>4659.3388900000027</v>
      </c>
      <c r="C1122" s="1">
        <v>2131.32107</v>
      </c>
      <c r="D1122" s="1">
        <v>284.51191</v>
      </c>
      <c r="E1122" s="1">
        <v>45.085439999999998</v>
      </c>
      <c r="F1122" s="6">
        <v>7120.2573100000045</v>
      </c>
      <c r="G1122">
        <v>0</v>
      </c>
      <c r="H1122" s="12">
        <v>0</v>
      </c>
      <c r="I1122" s="6">
        <f t="shared" si="17"/>
        <v>7120.2573100000045</v>
      </c>
    </row>
    <row r="1123" spans="1:9" x14ac:dyDescent="0.25">
      <c r="A1123" s="3">
        <v>43902.677083333336</v>
      </c>
      <c r="B1123" s="1">
        <v>4625.4379999999992</v>
      </c>
      <c r="C1123" s="1">
        <v>2129.47217</v>
      </c>
      <c r="D1123" s="1">
        <v>285.35423000000003</v>
      </c>
      <c r="E1123" s="1">
        <v>32.177340000000001</v>
      </c>
      <c r="F1123" s="6">
        <v>7072.4417400000029</v>
      </c>
      <c r="G1123">
        <v>0</v>
      </c>
      <c r="H1123" s="12">
        <v>0</v>
      </c>
      <c r="I1123" s="6">
        <f t="shared" si="17"/>
        <v>7072.4417400000029</v>
      </c>
    </row>
    <row r="1124" spans="1:9" x14ac:dyDescent="0.25">
      <c r="A1124" s="3">
        <v>43902.6875</v>
      </c>
      <c r="B1124" s="1">
        <v>4644.247379999998</v>
      </c>
      <c r="C1124" s="1">
        <v>2127.5364199999999</v>
      </c>
      <c r="D1124" s="1">
        <v>281.11192999999997</v>
      </c>
      <c r="E1124" s="1">
        <v>35.794890000000002</v>
      </c>
      <c r="F1124" s="6">
        <v>7088.6906199999994</v>
      </c>
      <c r="G1124">
        <v>0</v>
      </c>
      <c r="H1124" s="12">
        <v>0</v>
      </c>
      <c r="I1124" s="6">
        <f t="shared" si="17"/>
        <v>7088.6906199999994</v>
      </c>
    </row>
    <row r="1125" spans="1:9" x14ac:dyDescent="0.25">
      <c r="A1125" s="3">
        <v>43902.697916666664</v>
      </c>
      <c r="B1125" s="1">
        <v>4631.989639999998</v>
      </c>
      <c r="C1125" s="1">
        <v>2124.5833299999999</v>
      </c>
      <c r="D1125" s="1">
        <v>281.02546999999998</v>
      </c>
      <c r="E1125" s="1">
        <v>29.22071</v>
      </c>
      <c r="F1125" s="6">
        <v>7066.8191499999994</v>
      </c>
      <c r="G1125">
        <v>0</v>
      </c>
      <c r="H1125" s="12">
        <v>0</v>
      </c>
      <c r="I1125" s="6">
        <f t="shared" si="17"/>
        <v>7066.8191499999994</v>
      </c>
    </row>
    <row r="1126" spans="1:9" x14ac:dyDescent="0.25">
      <c r="A1126" s="3">
        <v>43902.708333333336</v>
      </c>
      <c r="B1126" s="1">
        <v>4624.2291099999975</v>
      </c>
      <c r="C1126" s="1">
        <v>2127.9963899999998</v>
      </c>
      <c r="D1126" s="1">
        <v>283.85264000000001</v>
      </c>
      <c r="E1126" s="1">
        <v>19.94031</v>
      </c>
      <c r="F1126" s="6">
        <v>7056.018449999995</v>
      </c>
      <c r="G1126">
        <v>0</v>
      </c>
      <c r="H1126" s="12">
        <v>0</v>
      </c>
      <c r="I1126" s="6">
        <f t="shared" si="17"/>
        <v>7056.018449999995</v>
      </c>
    </row>
    <row r="1127" spans="1:9" x14ac:dyDescent="0.25">
      <c r="A1127" s="3">
        <v>43902.71875</v>
      </c>
      <c r="B1127" s="1">
        <v>4588.7863200000011</v>
      </c>
      <c r="C1127" s="1">
        <v>2095.6643599999998</v>
      </c>
      <c r="D1127" s="1">
        <v>274.17569000000003</v>
      </c>
      <c r="E1127" s="1">
        <v>13.82469</v>
      </c>
      <c r="F1127" s="6">
        <v>6972.4510599999985</v>
      </c>
      <c r="G1127">
        <v>0</v>
      </c>
      <c r="H1127" s="12">
        <v>0</v>
      </c>
      <c r="I1127" s="6">
        <f t="shared" si="17"/>
        <v>6972.4510599999985</v>
      </c>
    </row>
    <row r="1128" spans="1:9" x14ac:dyDescent="0.25">
      <c r="A1128" s="3">
        <v>43902.729166666664</v>
      </c>
      <c r="B1128" s="1">
        <v>4581.5553999999993</v>
      </c>
      <c r="C1128" s="1">
        <v>2119.6574999999998</v>
      </c>
      <c r="D1128" s="1">
        <v>276.77618999999999</v>
      </c>
      <c r="E1128" s="1">
        <v>9.5021200000000015</v>
      </c>
      <c r="F1128" s="6">
        <v>6987.4912099999965</v>
      </c>
      <c r="G1128">
        <v>0</v>
      </c>
      <c r="H1128" s="12">
        <v>0</v>
      </c>
      <c r="I1128" s="6">
        <f t="shared" si="17"/>
        <v>6987.4912099999965</v>
      </c>
    </row>
    <row r="1129" spans="1:9" x14ac:dyDescent="0.25">
      <c r="A1129" s="3">
        <v>43902.739583333336</v>
      </c>
      <c r="B1129" s="1">
        <v>4498.7550399999973</v>
      </c>
      <c r="C1129" s="1">
        <v>2080.7932899999996</v>
      </c>
      <c r="D1129" s="1">
        <v>278.79595</v>
      </c>
      <c r="E1129" s="1">
        <v>3.79704</v>
      </c>
      <c r="F1129" s="6">
        <v>6862.141319999997</v>
      </c>
      <c r="G1129">
        <v>0</v>
      </c>
      <c r="H1129" s="12">
        <v>0</v>
      </c>
      <c r="I1129" s="6">
        <f t="shared" si="17"/>
        <v>6862.141319999997</v>
      </c>
    </row>
    <row r="1130" spans="1:9" x14ac:dyDescent="0.25">
      <c r="A1130" s="3">
        <v>43902.75</v>
      </c>
      <c r="B1130" s="1">
        <v>4437.7897099999964</v>
      </c>
      <c r="C1130" s="1">
        <v>2101.0821300000002</v>
      </c>
      <c r="D1130" s="1">
        <v>276.46643</v>
      </c>
      <c r="E1130" s="1">
        <v>0.59906000000000004</v>
      </c>
      <c r="F1130" s="6">
        <v>6815.9373299999988</v>
      </c>
      <c r="G1130">
        <v>0</v>
      </c>
      <c r="H1130" s="12">
        <v>0</v>
      </c>
      <c r="I1130" s="6">
        <f t="shared" si="17"/>
        <v>6815.9373299999988</v>
      </c>
    </row>
    <row r="1131" spans="1:9" x14ac:dyDescent="0.25">
      <c r="A1131" s="3">
        <v>43902.760416666664</v>
      </c>
      <c r="B1131" s="1">
        <v>4403.6703799999987</v>
      </c>
      <c r="C1131" s="1">
        <v>2067.7614100000005</v>
      </c>
      <c r="D1131" s="1">
        <v>291.17615000000001</v>
      </c>
      <c r="E1131" s="1">
        <v>0</v>
      </c>
      <c r="F1131" s="6">
        <v>6762.6079400000017</v>
      </c>
      <c r="G1131">
        <v>0</v>
      </c>
      <c r="H1131" s="12">
        <v>0</v>
      </c>
      <c r="I1131" s="6">
        <f t="shared" si="17"/>
        <v>6762.6079400000017</v>
      </c>
    </row>
    <row r="1132" spans="1:9" x14ac:dyDescent="0.25">
      <c r="A1132" s="3">
        <v>43902.770833333336</v>
      </c>
      <c r="B1132" s="1">
        <v>4410.709789999999</v>
      </c>
      <c r="C1132" s="1">
        <v>2095.1647200000002</v>
      </c>
      <c r="D1132" s="1">
        <v>290.44743</v>
      </c>
      <c r="E1132" s="1">
        <v>0</v>
      </c>
      <c r="F1132" s="6">
        <v>6796.3219399999989</v>
      </c>
      <c r="G1132">
        <v>0</v>
      </c>
      <c r="H1132" s="12">
        <v>0</v>
      </c>
      <c r="I1132" s="6">
        <f t="shared" si="17"/>
        <v>6796.3219399999989</v>
      </c>
    </row>
    <row r="1133" spans="1:9" x14ac:dyDescent="0.25">
      <c r="A1133" s="3">
        <v>43902.78125</v>
      </c>
      <c r="B1133" s="1">
        <v>4473.2490600000001</v>
      </c>
      <c r="C1133" s="1">
        <v>2114.9453899999999</v>
      </c>
      <c r="D1133" s="1">
        <v>294.48871000000003</v>
      </c>
      <c r="E1133" s="1">
        <v>0</v>
      </c>
      <c r="F1133" s="6">
        <v>6882.6831600000005</v>
      </c>
      <c r="G1133">
        <v>0</v>
      </c>
      <c r="H1133" s="12">
        <v>0</v>
      </c>
      <c r="I1133" s="6">
        <f t="shared" si="17"/>
        <v>6882.6831600000005</v>
      </c>
    </row>
    <row r="1134" spans="1:9" x14ac:dyDescent="0.25">
      <c r="A1134" s="3">
        <v>43902.791666666664</v>
      </c>
      <c r="B1134" s="1">
        <v>4542.6310099999982</v>
      </c>
      <c r="C1134" s="1">
        <v>2147.0668099999994</v>
      </c>
      <c r="D1134" s="1">
        <v>285.36411999999996</v>
      </c>
      <c r="E1134" s="1">
        <v>0</v>
      </c>
      <c r="F1134" s="6">
        <v>6975.0619399999969</v>
      </c>
      <c r="G1134">
        <v>0</v>
      </c>
      <c r="H1134" s="12">
        <v>0</v>
      </c>
      <c r="I1134" s="6">
        <f t="shared" si="17"/>
        <v>6975.0619399999969</v>
      </c>
    </row>
    <row r="1135" spans="1:9" x14ac:dyDescent="0.25">
      <c r="A1135" s="3">
        <v>43902.802083333336</v>
      </c>
      <c r="B1135" s="1">
        <v>4611.2932900000005</v>
      </c>
      <c r="C1135" s="1">
        <v>2100.6348800000001</v>
      </c>
      <c r="D1135" s="1">
        <v>273.25905999999998</v>
      </c>
      <c r="E1135" s="1">
        <v>0</v>
      </c>
      <c r="F1135" s="6">
        <v>6985.1872300000023</v>
      </c>
      <c r="G1135">
        <v>0</v>
      </c>
      <c r="H1135" s="12">
        <v>0</v>
      </c>
      <c r="I1135" s="6">
        <f t="shared" si="17"/>
        <v>6985.1872300000023</v>
      </c>
    </row>
    <row r="1136" spans="1:9" x14ac:dyDescent="0.25">
      <c r="A1136" s="3">
        <v>43902.8125</v>
      </c>
      <c r="B1136" s="1">
        <v>4622.6712199999974</v>
      </c>
      <c r="C1136" s="1">
        <v>2108.4717699999997</v>
      </c>
      <c r="D1136" s="1">
        <v>239.25346999999999</v>
      </c>
      <c r="E1136" s="1">
        <v>0</v>
      </c>
      <c r="F1136" s="6">
        <v>6970.3964599999936</v>
      </c>
      <c r="G1136">
        <v>0</v>
      </c>
      <c r="H1136" s="12">
        <v>0</v>
      </c>
      <c r="I1136" s="6">
        <f t="shared" si="17"/>
        <v>6970.3964599999936</v>
      </c>
    </row>
    <row r="1137" spans="1:9" x14ac:dyDescent="0.25">
      <c r="A1137" s="3">
        <v>43902.822916666664</v>
      </c>
      <c r="B1137" s="1">
        <v>4631.3690800000004</v>
      </c>
      <c r="C1137" s="1">
        <v>2117.6243899999995</v>
      </c>
      <c r="D1137" s="1">
        <v>217.40523000000002</v>
      </c>
      <c r="E1137" s="1">
        <v>0</v>
      </c>
      <c r="F1137" s="6">
        <v>6966.3986999999997</v>
      </c>
      <c r="G1137">
        <v>0</v>
      </c>
      <c r="H1137" s="12">
        <v>0</v>
      </c>
      <c r="I1137" s="6">
        <f t="shared" si="17"/>
        <v>6966.3986999999997</v>
      </c>
    </row>
    <row r="1138" spans="1:9" x14ac:dyDescent="0.25">
      <c r="A1138" s="3">
        <v>43902.833333333336</v>
      </c>
      <c r="B1138" s="1">
        <v>4651.6383999999989</v>
      </c>
      <c r="C1138" s="1">
        <v>2141.83745</v>
      </c>
      <c r="D1138" s="1">
        <v>197.81218000000001</v>
      </c>
      <c r="E1138" s="1">
        <v>0</v>
      </c>
      <c r="F1138" s="6">
        <v>6991.288029999997</v>
      </c>
      <c r="G1138">
        <v>0</v>
      </c>
      <c r="H1138" s="12">
        <v>0</v>
      </c>
      <c r="I1138" s="6">
        <f t="shared" si="17"/>
        <v>6991.288029999997</v>
      </c>
    </row>
    <row r="1139" spans="1:9" x14ac:dyDescent="0.25">
      <c r="A1139" s="3">
        <v>43902.84375</v>
      </c>
      <c r="B1139" s="1">
        <v>4665.9590899999976</v>
      </c>
      <c r="C1139" s="1">
        <v>2122.7338099999997</v>
      </c>
      <c r="D1139" s="1">
        <v>184.01515000000001</v>
      </c>
      <c r="E1139" s="1">
        <v>0</v>
      </c>
      <c r="F1139" s="6">
        <v>6972.7080499999975</v>
      </c>
      <c r="G1139">
        <v>0</v>
      </c>
      <c r="H1139" s="12">
        <v>0</v>
      </c>
      <c r="I1139" s="6">
        <f t="shared" si="17"/>
        <v>6972.7080499999975</v>
      </c>
    </row>
    <row r="1140" spans="1:9" x14ac:dyDescent="0.25">
      <c r="A1140" s="3">
        <v>43902.854166666664</v>
      </c>
      <c r="B1140" s="1">
        <v>4636.3101999999999</v>
      </c>
      <c r="C1140" s="1">
        <v>2120.2717300000004</v>
      </c>
      <c r="D1140" s="1">
        <v>164.26195999999999</v>
      </c>
      <c r="E1140" s="1">
        <v>0</v>
      </c>
      <c r="F1140" s="6">
        <v>6920.843890000001</v>
      </c>
      <c r="G1140">
        <v>0</v>
      </c>
      <c r="H1140" s="12">
        <v>0</v>
      </c>
      <c r="I1140" s="6">
        <f t="shared" si="17"/>
        <v>6920.843890000001</v>
      </c>
    </row>
    <row r="1141" spans="1:9" x14ac:dyDescent="0.25">
      <c r="A1141" s="3">
        <v>43902.864583333336</v>
      </c>
      <c r="B1141" s="1">
        <v>4643.9232000000002</v>
      </c>
      <c r="C1141" s="1">
        <v>2131.8774199999998</v>
      </c>
      <c r="D1141" s="1">
        <v>154.80542</v>
      </c>
      <c r="E1141" s="1">
        <v>0</v>
      </c>
      <c r="F1141" s="6">
        <v>6930.6060400000006</v>
      </c>
      <c r="G1141">
        <v>0</v>
      </c>
      <c r="H1141" s="12">
        <v>0</v>
      </c>
      <c r="I1141" s="6">
        <f t="shared" si="17"/>
        <v>6930.6060400000006</v>
      </c>
    </row>
    <row r="1142" spans="1:9" x14ac:dyDescent="0.25">
      <c r="A1142" s="3">
        <v>43902.875</v>
      </c>
      <c r="B1142" s="1">
        <v>4640.549500000001</v>
      </c>
      <c r="C1142" s="1">
        <v>2110.0745299999999</v>
      </c>
      <c r="D1142" s="1">
        <v>161.21215000000001</v>
      </c>
      <c r="E1142" s="1">
        <v>0</v>
      </c>
      <c r="F1142" s="6">
        <v>6911.8361800000011</v>
      </c>
      <c r="G1142">
        <v>0</v>
      </c>
      <c r="H1142" s="12">
        <v>0</v>
      </c>
      <c r="I1142" s="6">
        <f t="shared" si="17"/>
        <v>6911.8361800000011</v>
      </c>
    </row>
    <row r="1143" spans="1:9" x14ac:dyDescent="0.25">
      <c r="A1143" s="3">
        <v>43902.885416666664</v>
      </c>
      <c r="B1143" s="1">
        <v>4628.4970399999984</v>
      </c>
      <c r="C1143" s="1">
        <v>2107.2104399999998</v>
      </c>
      <c r="D1143" s="1">
        <v>163.53043000000002</v>
      </c>
      <c r="E1143" s="1">
        <v>0</v>
      </c>
      <c r="F1143" s="6">
        <v>6899.2379099999998</v>
      </c>
      <c r="G1143">
        <v>0</v>
      </c>
      <c r="H1143" s="12">
        <v>0</v>
      </c>
      <c r="I1143" s="6">
        <f t="shared" si="17"/>
        <v>6899.2379099999998</v>
      </c>
    </row>
    <row r="1144" spans="1:9" x14ac:dyDescent="0.25">
      <c r="A1144" s="3">
        <v>43902.895833333336</v>
      </c>
      <c r="B1144" s="1">
        <v>4605.1817900000005</v>
      </c>
      <c r="C1144" s="1">
        <v>2119.4327399999997</v>
      </c>
      <c r="D1144" s="1">
        <v>128.90534</v>
      </c>
      <c r="E1144" s="1">
        <v>0</v>
      </c>
      <c r="F1144" s="6">
        <v>6853.5198699999983</v>
      </c>
      <c r="G1144">
        <v>0</v>
      </c>
      <c r="H1144" s="12">
        <v>0</v>
      </c>
      <c r="I1144" s="6">
        <f t="shared" si="17"/>
        <v>6853.5198699999983</v>
      </c>
    </row>
    <row r="1145" spans="1:9" x14ac:dyDescent="0.25">
      <c r="A1145" s="3">
        <v>43902.90625</v>
      </c>
      <c r="B1145" s="1">
        <v>4600.033639999996</v>
      </c>
      <c r="C1145" s="1">
        <v>2122.80422</v>
      </c>
      <c r="D1145" s="1">
        <v>112.23273</v>
      </c>
      <c r="E1145" s="1">
        <v>0</v>
      </c>
      <c r="F1145" s="6">
        <v>6835.0705899999966</v>
      </c>
      <c r="G1145">
        <v>0</v>
      </c>
      <c r="H1145" s="12">
        <v>0</v>
      </c>
      <c r="I1145" s="6">
        <f t="shared" si="17"/>
        <v>6835.0705899999966</v>
      </c>
    </row>
    <row r="1146" spans="1:9" x14ac:dyDescent="0.25">
      <c r="A1146" s="3">
        <v>43902.916666666664</v>
      </c>
      <c r="B1146" s="1">
        <v>4583.5604999999969</v>
      </c>
      <c r="C1146" s="1">
        <v>2115.9438</v>
      </c>
      <c r="D1146" s="1">
        <v>88.375410000000002</v>
      </c>
      <c r="E1146" s="1">
        <v>0</v>
      </c>
      <c r="F1146" s="6">
        <v>6787.8797099999965</v>
      </c>
      <c r="G1146">
        <v>0</v>
      </c>
      <c r="H1146" s="12">
        <v>0</v>
      </c>
      <c r="I1146" s="6">
        <f t="shared" si="17"/>
        <v>6787.8797099999965</v>
      </c>
    </row>
    <row r="1147" spans="1:9" x14ac:dyDescent="0.25">
      <c r="A1147" s="3">
        <v>43902.927083333336</v>
      </c>
      <c r="B1147" s="1">
        <v>4531.9029099999998</v>
      </c>
      <c r="C1147" s="1">
        <v>2101.6114899999993</v>
      </c>
      <c r="D1147" s="1">
        <v>73.93141</v>
      </c>
      <c r="E1147" s="1">
        <v>0</v>
      </c>
      <c r="F1147" s="6">
        <v>6707.4458099999965</v>
      </c>
      <c r="G1147">
        <v>0</v>
      </c>
      <c r="H1147" s="12">
        <v>0</v>
      </c>
      <c r="I1147" s="6">
        <f t="shared" si="17"/>
        <v>6707.4458099999965</v>
      </c>
    </row>
    <row r="1148" spans="1:9" x14ac:dyDescent="0.25">
      <c r="A1148" s="3">
        <v>43902.9375</v>
      </c>
      <c r="B1148" s="1">
        <v>4515.2219800000003</v>
      </c>
      <c r="C1148" s="1">
        <v>2073.9461699999997</v>
      </c>
      <c r="D1148" s="1">
        <v>82.576259999999991</v>
      </c>
      <c r="E1148" s="1">
        <v>0</v>
      </c>
      <c r="F1148" s="6">
        <v>6671.7444100000002</v>
      </c>
      <c r="G1148">
        <v>0</v>
      </c>
      <c r="H1148" s="12">
        <v>0</v>
      </c>
      <c r="I1148" s="6">
        <f t="shared" si="17"/>
        <v>6671.7444100000002</v>
      </c>
    </row>
    <row r="1149" spans="1:9" x14ac:dyDescent="0.25">
      <c r="A1149" s="3">
        <v>43902.947916666664</v>
      </c>
      <c r="B1149" s="1">
        <v>4457.6133900000004</v>
      </c>
      <c r="C1149" s="1">
        <v>2026.5815800000003</v>
      </c>
      <c r="D1149" s="1">
        <v>103.84683999999999</v>
      </c>
      <c r="E1149" s="1">
        <v>0</v>
      </c>
      <c r="F1149" s="6">
        <v>6588.0418099999979</v>
      </c>
      <c r="G1149">
        <v>0</v>
      </c>
      <c r="H1149" s="12">
        <v>0</v>
      </c>
      <c r="I1149" s="6">
        <f t="shared" si="17"/>
        <v>6588.0418099999979</v>
      </c>
    </row>
    <row r="1150" spans="1:9" x14ac:dyDescent="0.25">
      <c r="A1150" s="3">
        <v>43902.958333333336</v>
      </c>
      <c r="B1150" s="1">
        <v>4391.5468199999978</v>
      </c>
      <c r="C1150" s="1">
        <v>1948.6200000000001</v>
      </c>
      <c r="D1150" s="1">
        <v>96.19659</v>
      </c>
      <c r="E1150" s="1">
        <v>0</v>
      </c>
      <c r="F1150" s="6">
        <v>6436.3634099999972</v>
      </c>
      <c r="G1150">
        <v>0</v>
      </c>
      <c r="H1150" s="12">
        <v>0</v>
      </c>
      <c r="I1150" s="6">
        <f t="shared" si="17"/>
        <v>6436.3634099999972</v>
      </c>
    </row>
    <row r="1151" spans="1:9" x14ac:dyDescent="0.25">
      <c r="A1151" s="3">
        <v>43902.96875</v>
      </c>
      <c r="B1151" s="1">
        <v>4400.7111899999963</v>
      </c>
      <c r="C1151" s="1">
        <v>1882.10572</v>
      </c>
      <c r="D1151" s="1">
        <v>81.159019999999998</v>
      </c>
      <c r="E1151" s="1">
        <v>0</v>
      </c>
      <c r="F1151" s="6">
        <v>6363.9759299999951</v>
      </c>
      <c r="G1151">
        <v>0</v>
      </c>
      <c r="H1151" s="12">
        <v>0</v>
      </c>
      <c r="I1151" s="6">
        <f t="shared" si="17"/>
        <v>6363.9759299999951</v>
      </c>
    </row>
    <row r="1152" spans="1:9" x14ac:dyDescent="0.25">
      <c r="A1152" s="3">
        <v>43902.979166666664</v>
      </c>
      <c r="B1152" s="1">
        <v>4377.7385100000001</v>
      </c>
      <c r="C1152" s="1">
        <v>1762.6046200000001</v>
      </c>
      <c r="D1152" s="1">
        <v>82.802289999999999</v>
      </c>
      <c r="E1152" s="1">
        <v>0</v>
      </c>
      <c r="F1152" s="6">
        <v>6223.1454199999998</v>
      </c>
      <c r="G1152">
        <v>0</v>
      </c>
      <c r="H1152" s="12">
        <v>0</v>
      </c>
      <c r="I1152" s="6">
        <f t="shared" si="17"/>
        <v>6223.1454199999998</v>
      </c>
    </row>
    <row r="1153" spans="1:9" x14ac:dyDescent="0.25">
      <c r="A1153" s="3">
        <v>43902.989583333336</v>
      </c>
      <c r="B1153" s="1">
        <v>4317.6205199999995</v>
      </c>
      <c r="C1153" s="1">
        <v>1750.78955</v>
      </c>
      <c r="D1153" s="1">
        <v>79.761709999999994</v>
      </c>
      <c r="E1153" s="1">
        <v>0</v>
      </c>
      <c r="F1153" s="6">
        <v>6148.1717800000015</v>
      </c>
      <c r="G1153">
        <v>0</v>
      </c>
      <c r="H1153" s="12">
        <v>0</v>
      </c>
      <c r="I1153" s="6">
        <f t="shared" si="17"/>
        <v>6148.1717800000015</v>
      </c>
    </row>
    <row r="1154" spans="1:9" x14ac:dyDescent="0.25">
      <c r="A1154" s="3">
        <v>43903</v>
      </c>
      <c r="B1154" s="1">
        <v>4279.8851799999966</v>
      </c>
      <c r="C1154" s="1">
        <v>1720.5310400000001</v>
      </c>
      <c r="D1154" s="1">
        <v>77.34084</v>
      </c>
      <c r="E1154" s="1">
        <v>0</v>
      </c>
      <c r="F1154" s="6">
        <v>6077.7570599999981</v>
      </c>
      <c r="G1154">
        <v>0</v>
      </c>
      <c r="H1154" s="12">
        <v>0</v>
      </c>
      <c r="I1154" s="6">
        <f t="shared" si="17"/>
        <v>6077.7570599999981</v>
      </c>
    </row>
    <row r="1155" spans="1:9" x14ac:dyDescent="0.25">
      <c r="A1155" s="3">
        <v>43903.010416666664</v>
      </c>
      <c r="B1155" s="1">
        <v>4131.7386800000004</v>
      </c>
      <c r="C1155" s="1">
        <v>1724.9280700000002</v>
      </c>
      <c r="D1155" s="1">
        <v>61.573769999999996</v>
      </c>
      <c r="E1155" s="1">
        <v>0</v>
      </c>
      <c r="F1155" s="6">
        <v>5918.2405199999994</v>
      </c>
      <c r="G1155">
        <v>0</v>
      </c>
      <c r="H1155" s="12">
        <v>0</v>
      </c>
      <c r="I1155" s="6">
        <f t="shared" si="17"/>
        <v>5918.2405199999994</v>
      </c>
    </row>
    <row r="1156" spans="1:9" x14ac:dyDescent="0.25">
      <c r="A1156" s="3">
        <v>43903.020833333336</v>
      </c>
      <c r="B1156" s="1">
        <v>4078.9555000000005</v>
      </c>
      <c r="C1156" s="1">
        <v>1737.3750099999997</v>
      </c>
      <c r="D1156" s="1">
        <v>53.252779999999994</v>
      </c>
      <c r="E1156" s="1">
        <v>0</v>
      </c>
      <c r="F1156" s="6">
        <v>5869.5832900000023</v>
      </c>
      <c r="G1156">
        <v>0</v>
      </c>
      <c r="H1156" s="12">
        <v>0</v>
      </c>
      <c r="I1156" s="6">
        <f t="shared" ref="I1156:I1219" si="18">F1156-G1156+H1156</f>
        <v>5869.5832900000023</v>
      </c>
    </row>
    <row r="1157" spans="1:9" x14ac:dyDescent="0.25">
      <c r="A1157" s="3">
        <v>43903.03125</v>
      </c>
      <c r="B1157" s="1">
        <v>4042.6100200000028</v>
      </c>
      <c r="C1157" s="1">
        <v>1734.5682800000004</v>
      </c>
      <c r="D1157" s="1">
        <v>42.696550000000002</v>
      </c>
      <c r="E1157" s="1">
        <v>0</v>
      </c>
      <c r="F1157" s="6">
        <v>5819.8748499999983</v>
      </c>
      <c r="G1157">
        <v>0</v>
      </c>
      <c r="H1157" s="12">
        <v>0</v>
      </c>
      <c r="I1157" s="6">
        <f t="shared" si="18"/>
        <v>5819.8748499999983</v>
      </c>
    </row>
    <row r="1158" spans="1:9" x14ac:dyDescent="0.25">
      <c r="A1158" s="3">
        <v>43903.041666666664</v>
      </c>
      <c r="B1158" s="1">
        <v>4036.9240700000005</v>
      </c>
      <c r="C1158" s="1">
        <v>1724.22721</v>
      </c>
      <c r="D1158" s="1">
        <v>38.41189</v>
      </c>
      <c r="E1158" s="1">
        <v>0</v>
      </c>
      <c r="F1158" s="6">
        <v>5799.563170000004</v>
      </c>
      <c r="G1158">
        <v>0</v>
      </c>
      <c r="H1158" s="12">
        <v>0</v>
      </c>
      <c r="I1158" s="6">
        <f t="shared" si="18"/>
        <v>5799.563170000004</v>
      </c>
    </row>
    <row r="1159" spans="1:9" x14ac:dyDescent="0.25">
      <c r="A1159" s="3">
        <v>43903.052083333336</v>
      </c>
      <c r="B1159" s="1">
        <v>4005.3145800000011</v>
      </c>
      <c r="C1159" s="1">
        <v>1675.0445699999998</v>
      </c>
      <c r="D1159" s="1">
        <v>45.127569999999992</v>
      </c>
      <c r="E1159" s="1">
        <v>0</v>
      </c>
      <c r="F1159" s="6">
        <v>5725.4867200000017</v>
      </c>
      <c r="G1159">
        <v>0</v>
      </c>
      <c r="H1159" s="12">
        <v>0</v>
      </c>
      <c r="I1159" s="6">
        <f t="shared" si="18"/>
        <v>5725.4867200000017</v>
      </c>
    </row>
    <row r="1160" spans="1:9" x14ac:dyDescent="0.25">
      <c r="A1160" s="3">
        <v>43903.0625</v>
      </c>
      <c r="B1160" s="1">
        <v>3991.9975300000001</v>
      </c>
      <c r="C1160" s="1">
        <v>1657.7338100000002</v>
      </c>
      <c r="D1160" s="1">
        <v>59.149340000000002</v>
      </c>
      <c r="E1160" s="1">
        <v>0</v>
      </c>
      <c r="F1160" s="6">
        <v>5708.8806799999975</v>
      </c>
      <c r="G1160">
        <v>0</v>
      </c>
      <c r="H1160" s="12">
        <v>0</v>
      </c>
      <c r="I1160" s="6">
        <f t="shared" si="18"/>
        <v>5708.8806799999975</v>
      </c>
    </row>
    <row r="1161" spans="1:9" x14ac:dyDescent="0.25">
      <c r="A1161" s="3">
        <v>43903.072916666664</v>
      </c>
      <c r="B1161" s="1">
        <v>3972.9398999999985</v>
      </c>
      <c r="C1161" s="1">
        <v>1590.6142500000003</v>
      </c>
      <c r="D1161" s="1">
        <v>56.290619999999997</v>
      </c>
      <c r="E1161" s="1">
        <v>0</v>
      </c>
      <c r="F1161" s="6">
        <v>5619.8447700000006</v>
      </c>
      <c r="G1161">
        <v>0</v>
      </c>
      <c r="H1161" s="12">
        <v>0</v>
      </c>
      <c r="I1161" s="6">
        <f t="shared" si="18"/>
        <v>5619.8447700000006</v>
      </c>
    </row>
    <row r="1162" spans="1:9" x14ac:dyDescent="0.25">
      <c r="A1162" s="3">
        <v>43903.083333333336</v>
      </c>
      <c r="B1162" s="1">
        <v>3945.4708600000008</v>
      </c>
      <c r="C1162" s="1">
        <v>1565.9432200000003</v>
      </c>
      <c r="D1162" s="1">
        <v>60.658140000000003</v>
      </c>
      <c r="E1162" s="1">
        <v>0</v>
      </c>
      <c r="F1162" s="6">
        <v>5572.0722200000009</v>
      </c>
      <c r="G1162">
        <v>0</v>
      </c>
      <c r="H1162" s="12">
        <v>0</v>
      </c>
      <c r="I1162" s="6">
        <f t="shared" si="18"/>
        <v>5572.0722200000009</v>
      </c>
    </row>
    <row r="1163" spans="1:9" x14ac:dyDescent="0.25">
      <c r="A1163" s="3">
        <v>43903.09375</v>
      </c>
      <c r="B1163" s="1">
        <v>3944.4641200000005</v>
      </c>
      <c r="C1163" s="1">
        <v>1568.51695</v>
      </c>
      <c r="D1163" s="1">
        <v>57.598639999999996</v>
      </c>
      <c r="E1163" s="1">
        <v>0</v>
      </c>
      <c r="F1163" s="6">
        <v>5570.57971</v>
      </c>
      <c r="G1163">
        <v>0</v>
      </c>
      <c r="H1163" s="12">
        <v>0</v>
      </c>
      <c r="I1163" s="6">
        <f t="shared" si="18"/>
        <v>5570.57971</v>
      </c>
    </row>
    <row r="1164" spans="1:9" x14ac:dyDescent="0.25">
      <c r="A1164" s="3">
        <v>43903.104166666664</v>
      </c>
      <c r="B1164" s="1">
        <v>3973.3259899999985</v>
      </c>
      <c r="C1164" s="1">
        <v>1523.45003</v>
      </c>
      <c r="D1164" s="1">
        <v>50.846960000000003</v>
      </c>
      <c r="E1164" s="1">
        <v>0</v>
      </c>
      <c r="F1164" s="6">
        <v>5547.6229800000037</v>
      </c>
      <c r="G1164">
        <v>0</v>
      </c>
      <c r="H1164" s="12">
        <v>0</v>
      </c>
      <c r="I1164" s="6">
        <f t="shared" si="18"/>
        <v>5547.6229800000037</v>
      </c>
    </row>
    <row r="1165" spans="1:9" x14ac:dyDescent="0.25">
      <c r="A1165" s="3">
        <v>43903.114583333336</v>
      </c>
      <c r="B1165" s="1">
        <v>3962.902630000001</v>
      </c>
      <c r="C1165" s="1">
        <v>1594.8386800000005</v>
      </c>
      <c r="D1165" s="1">
        <v>50.189360000000001</v>
      </c>
      <c r="E1165" s="1">
        <v>0</v>
      </c>
      <c r="F1165" s="6">
        <v>5607.9306700000025</v>
      </c>
      <c r="G1165">
        <v>0</v>
      </c>
      <c r="H1165" s="12">
        <v>0</v>
      </c>
      <c r="I1165" s="6">
        <f t="shared" si="18"/>
        <v>5607.9306700000025</v>
      </c>
    </row>
    <row r="1166" spans="1:9" x14ac:dyDescent="0.25">
      <c r="A1166" s="3">
        <v>43903.125</v>
      </c>
      <c r="B1166" s="1">
        <v>3968.2301199999993</v>
      </c>
      <c r="C1166" s="1">
        <v>1552.9401600000001</v>
      </c>
      <c r="D1166" s="1">
        <v>47.293570000000003</v>
      </c>
      <c r="E1166" s="1">
        <v>0</v>
      </c>
      <c r="F1166" s="6">
        <v>5568.4638499999983</v>
      </c>
      <c r="G1166">
        <v>0</v>
      </c>
      <c r="H1166" s="12">
        <v>0</v>
      </c>
      <c r="I1166" s="6">
        <f t="shared" si="18"/>
        <v>5568.4638499999983</v>
      </c>
    </row>
    <row r="1167" spans="1:9" x14ac:dyDescent="0.25">
      <c r="A1167" s="3">
        <v>43903.135416666664</v>
      </c>
      <c r="B1167" s="1">
        <v>3945.7521499999998</v>
      </c>
      <c r="C1167" s="1">
        <v>1531.8031300000002</v>
      </c>
      <c r="D1167" s="1">
        <v>53.91825</v>
      </c>
      <c r="E1167" s="1">
        <v>0</v>
      </c>
      <c r="F1167" s="6">
        <v>5531.4735299999984</v>
      </c>
      <c r="G1167">
        <v>0</v>
      </c>
      <c r="H1167" s="12">
        <v>0</v>
      </c>
      <c r="I1167" s="6">
        <f t="shared" si="18"/>
        <v>5531.4735299999984</v>
      </c>
    </row>
    <row r="1168" spans="1:9" x14ac:dyDescent="0.25">
      <c r="A1168" s="3">
        <v>43903.145833333336</v>
      </c>
      <c r="B1168" s="1">
        <v>3955.8268699999994</v>
      </c>
      <c r="C1168" s="1">
        <v>1487.5612399999998</v>
      </c>
      <c r="D1168" s="1">
        <v>59.157679999999992</v>
      </c>
      <c r="E1168" s="1">
        <v>0</v>
      </c>
      <c r="F1168" s="6">
        <v>5502.5457899999974</v>
      </c>
      <c r="G1168">
        <v>0</v>
      </c>
      <c r="H1168" s="12">
        <v>0</v>
      </c>
      <c r="I1168" s="6">
        <f t="shared" si="18"/>
        <v>5502.5457899999974</v>
      </c>
    </row>
    <row r="1169" spans="1:9" x14ac:dyDescent="0.25">
      <c r="A1169" s="3">
        <v>43903.15625</v>
      </c>
      <c r="B1169" s="1">
        <v>3929.8732800000007</v>
      </c>
      <c r="C1169" s="1">
        <v>1513.26872</v>
      </c>
      <c r="D1169" s="1">
        <v>58.842389999999995</v>
      </c>
      <c r="E1169" s="1">
        <v>0</v>
      </c>
      <c r="F1169" s="6">
        <v>5501.9843900000005</v>
      </c>
      <c r="G1169">
        <v>0</v>
      </c>
      <c r="H1169" s="12">
        <v>0</v>
      </c>
      <c r="I1169" s="6">
        <f t="shared" si="18"/>
        <v>5501.9843900000005</v>
      </c>
    </row>
    <row r="1170" spans="1:9" x14ac:dyDescent="0.25">
      <c r="A1170" s="3">
        <v>43903.166666666664</v>
      </c>
      <c r="B1170" s="1">
        <v>3870.31718</v>
      </c>
      <c r="C1170" s="1">
        <v>1592.0762799999995</v>
      </c>
      <c r="D1170" s="1">
        <v>52.068580000000004</v>
      </c>
      <c r="E1170" s="1">
        <v>0</v>
      </c>
      <c r="F1170" s="6">
        <v>5514.4620399999976</v>
      </c>
      <c r="G1170">
        <v>0</v>
      </c>
      <c r="H1170" s="12">
        <v>0</v>
      </c>
      <c r="I1170" s="6">
        <f t="shared" si="18"/>
        <v>5514.4620399999976</v>
      </c>
    </row>
    <row r="1171" spans="1:9" x14ac:dyDescent="0.25">
      <c r="A1171" s="3">
        <v>43903.177083333336</v>
      </c>
      <c r="B1171" s="1">
        <v>3889.9897300000016</v>
      </c>
      <c r="C1171" s="1">
        <v>1569.36709</v>
      </c>
      <c r="D1171" s="1">
        <v>64.609099999999998</v>
      </c>
      <c r="E1171" s="1">
        <v>0</v>
      </c>
      <c r="F1171" s="6">
        <v>5523.9659200000006</v>
      </c>
      <c r="G1171">
        <v>0</v>
      </c>
      <c r="H1171" s="12">
        <v>0</v>
      </c>
      <c r="I1171" s="6">
        <f t="shared" si="18"/>
        <v>5523.9659200000006</v>
      </c>
    </row>
    <row r="1172" spans="1:9" x14ac:dyDescent="0.25">
      <c r="A1172" s="3">
        <v>43903.1875</v>
      </c>
      <c r="B1172" s="1">
        <v>3887.3310100000012</v>
      </c>
      <c r="C1172" s="1">
        <v>1633.9206499999998</v>
      </c>
      <c r="D1172" s="1">
        <v>64.751290000000012</v>
      </c>
      <c r="E1172" s="1">
        <v>0</v>
      </c>
      <c r="F1172" s="6">
        <v>5586.0029499999982</v>
      </c>
      <c r="G1172">
        <v>0</v>
      </c>
      <c r="H1172" s="12">
        <v>0</v>
      </c>
      <c r="I1172" s="6">
        <f t="shared" si="18"/>
        <v>5586.0029499999982</v>
      </c>
    </row>
    <row r="1173" spans="1:9" x14ac:dyDescent="0.25">
      <c r="A1173" s="3">
        <v>43903.197916666664</v>
      </c>
      <c r="B1173" s="1">
        <v>3883.413370000002</v>
      </c>
      <c r="C1173" s="1">
        <v>1620.0011999999999</v>
      </c>
      <c r="D1173" s="1">
        <v>65.332980000000006</v>
      </c>
      <c r="E1173" s="1">
        <v>0</v>
      </c>
      <c r="F1173" s="6">
        <v>5568.7475499999982</v>
      </c>
      <c r="G1173">
        <v>0</v>
      </c>
      <c r="H1173" s="12">
        <v>0</v>
      </c>
      <c r="I1173" s="6">
        <f t="shared" si="18"/>
        <v>5568.7475499999982</v>
      </c>
    </row>
    <row r="1174" spans="1:9" x14ac:dyDescent="0.25">
      <c r="A1174" s="3">
        <v>43903.208333333336</v>
      </c>
      <c r="B1174" s="1">
        <v>3876.5058999999983</v>
      </c>
      <c r="C1174" s="1">
        <v>1602.6210300000002</v>
      </c>
      <c r="D1174" s="1">
        <v>78.299340000000001</v>
      </c>
      <c r="E1174" s="1">
        <v>0</v>
      </c>
      <c r="F1174" s="6">
        <v>5557.4262699999981</v>
      </c>
      <c r="G1174">
        <v>0</v>
      </c>
      <c r="H1174" s="12">
        <v>0</v>
      </c>
      <c r="I1174" s="6">
        <f t="shared" si="18"/>
        <v>5557.4262699999981</v>
      </c>
    </row>
    <row r="1175" spans="1:9" x14ac:dyDescent="0.25">
      <c r="A1175" s="3">
        <v>43903.21875</v>
      </c>
      <c r="B1175" s="1">
        <v>3907.8379300000001</v>
      </c>
      <c r="C1175" s="1">
        <v>1594.03692</v>
      </c>
      <c r="D1175" s="1">
        <v>82.553630000000013</v>
      </c>
      <c r="E1175" s="1">
        <v>0</v>
      </c>
      <c r="F1175" s="6">
        <v>5584.4284799999996</v>
      </c>
      <c r="G1175">
        <v>0</v>
      </c>
      <c r="H1175" s="12">
        <v>0</v>
      </c>
      <c r="I1175" s="6">
        <f t="shared" si="18"/>
        <v>5584.4284799999996</v>
      </c>
    </row>
    <row r="1176" spans="1:9" x14ac:dyDescent="0.25">
      <c r="A1176" s="3">
        <v>43903.229166666664</v>
      </c>
      <c r="B1176" s="1">
        <v>3908.5093899999997</v>
      </c>
      <c r="C1176" s="1">
        <v>1645.1726699999999</v>
      </c>
      <c r="D1176" s="1">
        <v>90.730959999999996</v>
      </c>
      <c r="E1176" s="1">
        <v>0</v>
      </c>
      <c r="F1176" s="6">
        <v>5644.4130199999972</v>
      </c>
      <c r="G1176">
        <v>0</v>
      </c>
      <c r="H1176" s="12">
        <v>0</v>
      </c>
      <c r="I1176" s="6">
        <f t="shared" si="18"/>
        <v>5644.4130199999972</v>
      </c>
    </row>
    <row r="1177" spans="1:9" x14ac:dyDescent="0.25">
      <c r="A1177" s="3">
        <v>43903.239583333336</v>
      </c>
      <c r="B1177" s="1">
        <v>3893.6858500000003</v>
      </c>
      <c r="C1177" s="1">
        <v>1710.70291</v>
      </c>
      <c r="D1177" s="1">
        <v>90.810969999999998</v>
      </c>
      <c r="E1177" s="1">
        <v>6.7280000000000006E-2</v>
      </c>
      <c r="F1177" s="6">
        <v>5695.2670099999987</v>
      </c>
      <c r="G1177">
        <v>0</v>
      </c>
      <c r="H1177" s="12">
        <v>0</v>
      </c>
      <c r="I1177" s="6">
        <f t="shared" si="18"/>
        <v>5695.2670099999987</v>
      </c>
    </row>
    <row r="1178" spans="1:9" x14ac:dyDescent="0.25">
      <c r="A1178" s="3">
        <v>43903.25</v>
      </c>
      <c r="B1178" s="1">
        <v>3938.2390400000008</v>
      </c>
      <c r="C1178" s="1">
        <v>1685.8931999999998</v>
      </c>
      <c r="D1178" s="1">
        <v>79.175280000000001</v>
      </c>
      <c r="E1178" s="1">
        <v>1.0309900000000001</v>
      </c>
      <c r="F1178" s="6">
        <v>5704.3385100000014</v>
      </c>
      <c r="G1178">
        <v>0</v>
      </c>
      <c r="H1178" s="12">
        <v>0</v>
      </c>
      <c r="I1178" s="6">
        <f t="shared" si="18"/>
        <v>5704.3385100000014</v>
      </c>
    </row>
    <row r="1179" spans="1:9" x14ac:dyDescent="0.25">
      <c r="A1179" s="3">
        <v>43903.260416666664</v>
      </c>
      <c r="B1179" s="1">
        <v>4031.3615299999992</v>
      </c>
      <c r="C1179" s="1">
        <v>1727.3274400000003</v>
      </c>
      <c r="D1179" s="1">
        <v>77.12548000000001</v>
      </c>
      <c r="E1179" s="1">
        <v>5.9938500000000001</v>
      </c>
      <c r="F1179" s="6">
        <v>5841.8083000000061</v>
      </c>
      <c r="G1179">
        <v>0</v>
      </c>
      <c r="H1179" s="12">
        <v>0</v>
      </c>
      <c r="I1179" s="6">
        <f t="shared" si="18"/>
        <v>5841.8083000000061</v>
      </c>
    </row>
    <row r="1180" spans="1:9" x14ac:dyDescent="0.25">
      <c r="A1180" s="3">
        <v>43903.270833333336</v>
      </c>
      <c r="B1180" s="1">
        <v>4026.6535700000009</v>
      </c>
      <c r="C1180" s="1">
        <v>1712.19596</v>
      </c>
      <c r="D1180" s="1">
        <v>68.739500000000007</v>
      </c>
      <c r="E1180" s="1">
        <v>11.861660000000001</v>
      </c>
      <c r="F1180" s="6">
        <v>5819.4506899999997</v>
      </c>
      <c r="G1180">
        <v>0</v>
      </c>
      <c r="H1180" s="12">
        <v>0</v>
      </c>
      <c r="I1180" s="6">
        <f t="shared" si="18"/>
        <v>5819.4506899999997</v>
      </c>
    </row>
    <row r="1181" spans="1:9" x14ac:dyDescent="0.25">
      <c r="A1181" s="3">
        <v>43903.28125</v>
      </c>
      <c r="B1181" s="1">
        <v>4032.8442000000005</v>
      </c>
      <c r="C1181" s="1">
        <v>1712.0128299999997</v>
      </c>
      <c r="D1181" s="1">
        <v>71.453710000000001</v>
      </c>
      <c r="E1181" s="1">
        <v>18.005050000000001</v>
      </c>
      <c r="F1181" s="6">
        <v>5834.3157899999987</v>
      </c>
      <c r="G1181">
        <v>0</v>
      </c>
      <c r="H1181" s="12">
        <v>0</v>
      </c>
      <c r="I1181" s="6">
        <f t="shared" si="18"/>
        <v>5834.3157899999987</v>
      </c>
    </row>
    <row r="1182" spans="1:9" x14ac:dyDescent="0.25">
      <c r="A1182" s="3">
        <v>43903.291666666664</v>
      </c>
      <c r="B1182" s="1">
        <v>4018.9974399999996</v>
      </c>
      <c r="C1182" s="1">
        <v>1712.7347300000001</v>
      </c>
      <c r="D1182" s="1">
        <v>75.091719999999995</v>
      </c>
      <c r="E1182" s="1">
        <v>24.795249999999999</v>
      </c>
      <c r="F1182" s="6">
        <v>5831.619139999998</v>
      </c>
      <c r="G1182">
        <v>0</v>
      </c>
      <c r="H1182" s="12">
        <v>0</v>
      </c>
      <c r="I1182" s="6">
        <f t="shared" si="18"/>
        <v>5831.619139999998</v>
      </c>
    </row>
    <row r="1183" spans="1:9" x14ac:dyDescent="0.25">
      <c r="A1183" s="3">
        <v>43903.302083333336</v>
      </c>
      <c r="B1183" s="1">
        <v>4060.4981599999996</v>
      </c>
      <c r="C1183" s="1">
        <v>1772.3316000000002</v>
      </c>
      <c r="D1183" s="1">
        <v>75.179749999999999</v>
      </c>
      <c r="E1183" s="1">
        <v>37.129389999999994</v>
      </c>
      <c r="F1183" s="6">
        <v>5945.138899999999</v>
      </c>
      <c r="G1183">
        <v>0</v>
      </c>
      <c r="H1183" s="12">
        <v>0</v>
      </c>
      <c r="I1183" s="6">
        <f t="shared" si="18"/>
        <v>5945.138899999999</v>
      </c>
    </row>
    <row r="1184" spans="1:9" x14ac:dyDescent="0.25">
      <c r="A1184" s="3">
        <v>43903.3125</v>
      </c>
      <c r="B1184" s="1">
        <v>4170.1433399999996</v>
      </c>
      <c r="C1184" s="1">
        <v>1819.11823</v>
      </c>
      <c r="D1184" s="1">
        <v>90.908819999999992</v>
      </c>
      <c r="E1184" s="1">
        <v>58.96819</v>
      </c>
      <c r="F1184" s="6">
        <v>6139.1385799999989</v>
      </c>
      <c r="G1184">
        <v>0</v>
      </c>
      <c r="H1184" s="12">
        <v>0</v>
      </c>
      <c r="I1184" s="6">
        <f t="shared" si="18"/>
        <v>6139.1385799999989</v>
      </c>
    </row>
    <row r="1185" spans="1:9" x14ac:dyDescent="0.25">
      <c r="A1185" s="3">
        <v>43903.322916666664</v>
      </c>
      <c r="B1185" s="1">
        <v>4263.4259699999975</v>
      </c>
      <c r="C1185" s="1">
        <v>1767.7311199999999</v>
      </c>
      <c r="D1185" s="1">
        <v>94.541470000000004</v>
      </c>
      <c r="E1185" s="1">
        <v>91.411609999999996</v>
      </c>
      <c r="F1185" s="6">
        <v>6217.1101700000008</v>
      </c>
      <c r="G1185">
        <v>0</v>
      </c>
      <c r="H1185" s="12">
        <v>0</v>
      </c>
      <c r="I1185" s="6">
        <f t="shared" si="18"/>
        <v>6217.1101700000008</v>
      </c>
    </row>
    <row r="1186" spans="1:9" x14ac:dyDescent="0.25">
      <c r="A1186" s="3">
        <v>43903.333333333336</v>
      </c>
      <c r="B1186" s="1">
        <v>4338.7878500000006</v>
      </c>
      <c r="C1186" s="1">
        <v>1794.0053700000005</v>
      </c>
      <c r="D1186" s="1">
        <v>95.007020000000011</v>
      </c>
      <c r="E1186" s="1">
        <v>91.032070000000019</v>
      </c>
      <c r="F1186" s="6">
        <v>6318.8323100000034</v>
      </c>
      <c r="G1186">
        <v>0</v>
      </c>
      <c r="H1186" s="12">
        <v>0</v>
      </c>
      <c r="I1186" s="6">
        <f t="shared" si="18"/>
        <v>6318.8323100000034</v>
      </c>
    </row>
    <row r="1187" spans="1:9" x14ac:dyDescent="0.25">
      <c r="A1187" s="3">
        <v>43903.34375</v>
      </c>
      <c r="B1187" s="1">
        <v>4462.6993899999979</v>
      </c>
      <c r="C1187" s="1">
        <v>1819.9715899999997</v>
      </c>
      <c r="D1187" s="1">
        <v>119.80095</v>
      </c>
      <c r="E1187" s="1">
        <v>89.904589999999985</v>
      </c>
      <c r="F1187" s="6">
        <v>6492.3765200000016</v>
      </c>
      <c r="G1187">
        <v>0</v>
      </c>
      <c r="H1187" s="12">
        <v>0</v>
      </c>
      <c r="I1187" s="6">
        <f t="shared" si="18"/>
        <v>6492.3765200000016</v>
      </c>
    </row>
    <row r="1188" spans="1:9" x14ac:dyDescent="0.25">
      <c r="A1188" s="3">
        <v>43903.354166666664</v>
      </c>
      <c r="B1188" s="1">
        <v>4528.6061499999969</v>
      </c>
      <c r="C1188" s="1">
        <v>1848.9992300000001</v>
      </c>
      <c r="D1188" s="1">
        <v>126.51435000000001</v>
      </c>
      <c r="E1188" s="1">
        <v>124.32729</v>
      </c>
      <c r="F1188" s="6">
        <v>6628.4470200000014</v>
      </c>
      <c r="G1188">
        <v>0</v>
      </c>
      <c r="H1188" s="12">
        <v>0</v>
      </c>
      <c r="I1188" s="6">
        <f t="shared" si="18"/>
        <v>6628.4470200000014</v>
      </c>
    </row>
    <row r="1189" spans="1:9" x14ac:dyDescent="0.25">
      <c r="A1189" s="3">
        <v>43903.364583333336</v>
      </c>
      <c r="B1189" s="1">
        <v>4527.81585</v>
      </c>
      <c r="C1189" s="1">
        <v>1915.09401</v>
      </c>
      <c r="D1189" s="1">
        <v>120.06745000000001</v>
      </c>
      <c r="E1189" s="1">
        <v>140.72556999999998</v>
      </c>
      <c r="F1189" s="6">
        <v>6703.7028799999989</v>
      </c>
      <c r="G1189">
        <v>0</v>
      </c>
      <c r="H1189" s="12">
        <v>0</v>
      </c>
      <c r="I1189" s="6">
        <f t="shared" si="18"/>
        <v>6703.7028799999989</v>
      </c>
    </row>
    <row r="1190" spans="1:9" x14ac:dyDescent="0.25">
      <c r="A1190" s="3">
        <v>43903.375</v>
      </c>
      <c r="B1190" s="1">
        <v>4552.9211000000005</v>
      </c>
      <c r="C1190" s="1">
        <v>1981.2009800000001</v>
      </c>
      <c r="D1190" s="1">
        <v>124.06994</v>
      </c>
      <c r="E1190" s="1">
        <v>141.98987</v>
      </c>
      <c r="F1190" s="6">
        <v>6800.1818900000007</v>
      </c>
      <c r="G1190">
        <v>0</v>
      </c>
      <c r="H1190" s="12">
        <v>0</v>
      </c>
      <c r="I1190" s="6">
        <f t="shared" si="18"/>
        <v>6800.1818900000007</v>
      </c>
    </row>
    <row r="1191" spans="1:9" x14ac:dyDescent="0.25">
      <c r="A1191" s="3">
        <v>43903.385416666664</v>
      </c>
      <c r="B1191" s="1">
        <v>4541.11402</v>
      </c>
      <c r="C1191" s="1">
        <v>2057.60349</v>
      </c>
      <c r="D1191" s="1">
        <v>121.25537</v>
      </c>
      <c r="E1191" s="1">
        <v>158.16716</v>
      </c>
      <c r="F1191" s="6">
        <v>6878.1400400000002</v>
      </c>
      <c r="G1191">
        <v>0</v>
      </c>
      <c r="H1191" s="12">
        <v>0</v>
      </c>
      <c r="I1191" s="6">
        <f t="shared" si="18"/>
        <v>6878.1400400000002</v>
      </c>
    </row>
    <row r="1192" spans="1:9" x14ac:dyDescent="0.25">
      <c r="A1192" s="3">
        <v>43903.395833333336</v>
      </c>
      <c r="B1192" s="1">
        <v>4529.8754500000005</v>
      </c>
      <c r="C1192" s="1">
        <v>2109.3608399999998</v>
      </c>
      <c r="D1192" s="1">
        <v>122.71372</v>
      </c>
      <c r="E1192" s="1">
        <v>198.75524000000001</v>
      </c>
      <c r="F1192" s="6">
        <v>6960.7052500000018</v>
      </c>
      <c r="G1192">
        <v>0</v>
      </c>
      <c r="H1192" s="12">
        <v>0</v>
      </c>
      <c r="I1192" s="6">
        <f t="shared" si="18"/>
        <v>6960.7052500000018</v>
      </c>
    </row>
    <row r="1193" spans="1:9" x14ac:dyDescent="0.25">
      <c r="A1193" s="3">
        <v>43903.40625</v>
      </c>
      <c r="B1193" s="1">
        <v>4521.0624700000017</v>
      </c>
      <c r="C1193" s="1">
        <v>2094.4001199999998</v>
      </c>
      <c r="D1193" s="1">
        <v>126.09484</v>
      </c>
      <c r="E1193" s="1">
        <v>240.80082000000002</v>
      </c>
      <c r="F1193" s="6">
        <v>6982.3582500000002</v>
      </c>
      <c r="G1193">
        <v>0</v>
      </c>
      <c r="H1193" s="12">
        <v>0</v>
      </c>
      <c r="I1193" s="6">
        <f t="shared" si="18"/>
        <v>6982.3582500000002</v>
      </c>
    </row>
    <row r="1194" spans="1:9" x14ac:dyDescent="0.25">
      <c r="A1194" s="3">
        <v>43903.416666666664</v>
      </c>
      <c r="B1194" s="1">
        <v>4548.6270799999993</v>
      </c>
      <c r="C1194" s="1">
        <v>2108.5307000000003</v>
      </c>
      <c r="D1194" s="1">
        <v>134.20168999999999</v>
      </c>
      <c r="E1194" s="1">
        <v>245.81426999999999</v>
      </c>
      <c r="F1194" s="6">
        <v>7037.1737399999975</v>
      </c>
      <c r="G1194">
        <v>0</v>
      </c>
      <c r="H1194" s="12">
        <v>0</v>
      </c>
      <c r="I1194" s="6">
        <f t="shared" si="18"/>
        <v>7037.1737399999975</v>
      </c>
    </row>
    <row r="1195" spans="1:9" x14ac:dyDescent="0.25">
      <c r="A1195" s="3">
        <v>43903.427083333336</v>
      </c>
      <c r="B1195" s="1">
        <v>4554.0240700000004</v>
      </c>
      <c r="C1195" s="1">
        <v>2110.3440299999997</v>
      </c>
      <c r="D1195" s="1">
        <v>140.59341000000001</v>
      </c>
      <c r="E1195" s="1">
        <v>242.12585000000004</v>
      </c>
      <c r="F1195" s="6">
        <v>7047.0873599999977</v>
      </c>
      <c r="G1195">
        <v>0</v>
      </c>
      <c r="H1195" s="12">
        <v>0</v>
      </c>
      <c r="I1195" s="6">
        <f t="shared" si="18"/>
        <v>7047.0873599999977</v>
      </c>
    </row>
    <row r="1196" spans="1:9" x14ac:dyDescent="0.25">
      <c r="A1196" s="3">
        <v>43903.4375</v>
      </c>
      <c r="B1196" s="1">
        <v>4564.8871099999997</v>
      </c>
      <c r="C1196" s="1">
        <v>2116.2238400000001</v>
      </c>
      <c r="D1196" s="1">
        <v>160.00193000000002</v>
      </c>
      <c r="E1196" s="1">
        <v>227.29412000000002</v>
      </c>
      <c r="F1196" s="6">
        <v>7068.4070000000002</v>
      </c>
      <c r="G1196">
        <v>0</v>
      </c>
      <c r="H1196" s="12">
        <v>0</v>
      </c>
      <c r="I1196" s="6">
        <f t="shared" si="18"/>
        <v>7068.4070000000002</v>
      </c>
    </row>
    <row r="1197" spans="1:9" x14ac:dyDescent="0.25">
      <c r="A1197" s="3">
        <v>43903.447916666664</v>
      </c>
      <c r="B1197" s="1">
        <v>4618.2802599999995</v>
      </c>
      <c r="C1197" s="1">
        <v>2124.6480300000003</v>
      </c>
      <c r="D1197" s="1">
        <v>191.51400000000001</v>
      </c>
      <c r="E1197" s="1">
        <v>218.65637000000001</v>
      </c>
      <c r="F1197" s="6">
        <v>7153.0986600000006</v>
      </c>
      <c r="G1197">
        <v>0</v>
      </c>
      <c r="H1197" s="12">
        <v>0</v>
      </c>
      <c r="I1197" s="6">
        <f t="shared" si="18"/>
        <v>7153.0986600000006</v>
      </c>
    </row>
    <row r="1198" spans="1:9" x14ac:dyDescent="0.25">
      <c r="A1198" s="3">
        <v>43903.458333333336</v>
      </c>
      <c r="B1198" s="1">
        <v>4637.8666099999982</v>
      </c>
      <c r="C1198" s="1">
        <v>2123.4231</v>
      </c>
      <c r="D1198" s="1">
        <v>197.11548999999999</v>
      </c>
      <c r="E1198" s="1">
        <v>196.50118000000001</v>
      </c>
      <c r="F1198" s="6">
        <v>7154.9063800000004</v>
      </c>
      <c r="G1198">
        <v>0</v>
      </c>
      <c r="H1198" s="12">
        <v>0</v>
      </c>
      <c r="I1198" s="6">
        <f t="shared" si="18"/>
        <v>7154.9063800000004</v>
      </c>
    </row>
    <row r="1199" spans="1:9" x14ac:dyDescent="0.25">
      <c r="A1199" s="3">
        <v>43903.46875</v>
      </c>
      <c r="B1199" s="1">
        <v>4666.2835299999979</v>
      </c>
      <c r="C1199" s="1">
        <v>2139.9614300000003</v>
      </c>
      <c r="D1199" s="1">
        <v>202.43574000000001</v>
      </c>
      <c r="E1199" s="1">
        <v>212.95444000000001</v>
      </c>
      <c r="F1199" s="6">
        <v>7221.6351399999958</v>
      </c>
      <c r="G1199">
        <v>0</v>
      </c>
      <c r="H1199" s="12">
        <v>0</v>
      </c>
      <c r="I1199" s="6">
        <f t="shared" si="18"/>
        <v>7221.6351399999958</v>
      </c>
    </row>
    <row r="1200" spans="1:9" x14ac:dyDescent="0.25">
      <c r="A1200" s="3">
        <v>43903.479166666664</v>
      </c>
      <c r="B1200" s="1">
        <v>4717.9542599999995</v>
      </c>
      <c r="C1200" s="1">
        <v>2153.8779199999999</v>
      </c>
      <c r="D1200" s="1">
        <v>196.35445999999996</v>
      </c>
      <c r="E1200" s="1">
        <v>182.46651999999997</v>
      </c>
      <c r="F1200" s="6">
        <v>7250.6531599999989</v>
      </c>
      <c r="G1200">
        <v>0</v>
      </c>
      <c r="H1200" s="12">
        <v>0</v>
      </c>
      <c r="I1200" s="6">
        <f t="shared" si="18"/>
        <v>7250.6531599999989</v>
      </c>
    </row>
    <row r="1201" spans="1:9" x14ac:dyDescent="0.25">
      <c r="A1201" s="3">
        <v>43903.489583333336</v>
      </c>
      <c r="B1201" s="1">
        <v>4723.5444100000004</v>
      </c>
      <c r="C1201" s="1">
        <v>2150.2385399999998</v>
      </c>
      <c r="D1201" s="1">
        <v>197.8415</v>
      </c>
      <c r="E1201" s="1">
        <v>190.07872</v>
      </c>
      <c r="F1201" s="6">
        <v>7261.703169999998</v>
      </c>
      <c r="G1201">
        <v>0</v>
      </c>
      <c r="H1201" s="12">
        <v>0</v>
      </c>
      <c r="I1201" s="6">
        <f t="shared" si="18"/>
        <v>7261.703169999998</v>
      </c>
    </row>
    <row r="1202" spans="1:9" x14ac:dyDescent="0.25">
      <c r="A1202" s="3">
        <v>43903.5</v>
      </c>
      <c r="B1202" s="1">
        <v>4719.0353800000003</v>
      </c>
      <c r="C1202" s="1">
        <v>2135.8013100000003</v>
      </c>
      <c r="D1202" s="1">
        <v>207.79261000000002</v>
      </c>
      <c r="E1202" s="1">
        <v>183.33569</v>
      </c>
      <c r="F1202" s="6">
        <v>7245.9649899999995</v>
      </c>
      <c r="G1202">
        <v>0</v>
      </c>
      <c r="H1202" s="12">
        <v>0</v>
      </c>
      <c r="I1202" s="6">
        <f t="shared" si="18"/>
        <v>7245.9649899999995</v>
      </c>
    </row>
    <row r="1203" spans="1:9" x14ac:dyDescent="0.25">
      <c r="A1203" s="3">
        <v>43903.510416666664</v>
      </c>
      <c r="B1203" s="1">
        <v>4642.7036599999965</v>
      </c>
      <c r="C1203" s="1">
        <v>2107.5707699999998</v>
      </c>
      <c r="D1203" s="1">
        <v>211.42090999999999</v>
      </c>
      <c r="E1203" s="1">
        <v>214.45342999999994</v>
      </c>
      <c r="F1203" s="6">
        <v>7176.1487699999971</v>
      </c>
      <c r="G1203">
        <v>0</v>
      </c>
      <c r="H1203" s="12">
        <v>0</v>
      </c>
      <c r="I1203" s="6">
        <f t="shared" si="18"/>
        <v>7176.1487699999971</v>
      </c>
    </row>
    <row r="1204" spans="1:9" x14ac:dyDescent="0.25">
      <c r="A1204" s="3">
        <v>43903.520833333336</v>
      </c>
      <c r="B1204" s="1">
        <v>4618.9429899999986</v>
      </c>
      <c r="C1204" s="1">
        <v>2128.22892</v>
      </c>
      <c r="D1204" s="1">
        <v>218.65975</v>
      </c>
      <c r="E1204" s="1">
        <v>216.25186000000002</v>
      </c>
      <c r="F1204" s="6">
        <v>7182.0835199999992</v>
      </c>
      <c r="G1204">
        <v>0</v>
      </c>
      <c r="H1204" s="12">
        <v>0</v>
      </c>
      <c r="I1204" s="6">
        <f t="shared" si="18"/>
        <v>7182.0835199999992</v>
      </c>
    </row>
    <row r="1205" spans="1:9" x14ac:dyDescent="0.25">
      <c r="A1205" s="3">
        <v>43903.53125</v>
      </c>
      <c r="B1205" s="1">
        <v>4556.1701699999976</v>
      </c>
      <c r="C1205" s="1">
        <v>2172.84294</v>
      </c>
      <c r="D1205" s="1">
        <v>233.73059999999998</v>
      </c>
      <c r="E1205" s="1">
        <v>172.15914999999998</v>
      </c>
      <c r="F1205" s="6">
        <v>7134.9028599999983</v>
      </c>
      <c r="G1205">
        <v>0</v>
      </c>
      <c r="H1205" s="12">
        <v>0</v>
      </c>
      <c r="I1205" s="6">
        <f t="shared" si="18"/>
        <v>7134.9028599999983</v>
      </c>
    </row>
    <row r="1206" spans="1:9" x14ac:dyDescent="0.25">
      <c r="A1206" s="3">
        <v>43903.541666666664</v>
      </c>
      <c r="B1206" s="1">
        <v>4467.0455699999993</v>
      </c>
      <c r="C1206" s="1">
        <v>2177.9094999999998</v>
      </c>
      <c r="D1206" s="1">
        <v>265.20622000000003</v>
      </c>
      <c r="E1206" s="1">
        <v>163.99113</v>
      </c>
      <c r="F1206" s="6">
        <v>7074.1524200000022</v>
      </c>
      <c r="G1206">
        <v>0</v>
      </c>
      <c r="H1206" s="12">
        <v>0</v>
      </c>
      <c r="I1206" s="6">
        <f t="shared" si="18"/>
        <v>7074.1524200000022</v>
      </c>
    </row>
    <row r="1207" spans="1:9" x14ac:dyDescent="0.25">
      <c r="A1207" s="3">
        <v>43903.552083333336</v>
      </c>
      <c r="B1207" s="1">
        <v>4415.8440299999993</v>
      </c>
      <c r="C1207" s="1">
        <v>2174.4416800000004</v>
      </c>
      <c r="D1207" s="1">
        <v>297.43374999999997</v>
      </c>
      <c r="E1207" s="1">
        <v>124.99520000000001</v>
      </c>
      <c r="F1207" s="6">
        <v>7012.7146599999987</v>
      </c>
      <c r="G1207">
        <v>0</v>
      </c>
      <c r="H1207" s="12">
        <v>0</v>
      </c>
      <c r="I1207" s="6">
        <f t="shared" si="18"/>
        <v>7012.7146599999987</v>
      </c>
    </row>
    <row r="1208" spans="1:9" x14ac:dyDescent="0.25">
      <c r="A1208" s="3">
        <v>43903.5625</v>
      </c>
      <c r="B1208" s="1">
        <v>4407.7985399999989</v>
      </c>
      <c r="C1208" s="1">
        <v>2155.0507600000001</v>
      </c>
      <c r="D1208" s="1">
        <v>312.23385999999994</v>
      </c>
      <c r="E1208" s="1">
        <v>119.74748999999998</v>
      </c>
      <c r="F1208" s="6">
        <v>6994.8306499999981</v>
      </c>
      <c r="G1208">
        <v>0</v>
      </c>
      <c r="H1208" s="12">
        <v>0</v>
      </c>
      <c r="I1208" s="6">
        <f t="shared" si="18"/>
        <v>6994.8306499999981</v>
      </c>
    </row>
    <row r="1209" spans="1:9" x14ac:dyDescent="0.25">
      <c r="A1209" s="3">
        <v>43903.572916666664</v>
      </c>
      <c r="B1209" s="1">
        <v>4447.8994700000003</v>
      </c>
      <c r="C1209" s="1">
        <v>2110.1007800000002</v>
      </c>
      <c r="D1209" s="1">
        <v>324.66981999999996</v>
      </c>
      <c r="E1209" s="1">
        <v>156.27217999999996</v>
      </c>
      <c r="F1209" s="6">
        <v>7038.9422500000037</v>
      </c>
      <c r="G1209">
        <v>0</v>
      </c>
      <c r="H1209" s="12">
        <v>0</v>
      </c>
      <c r="I1209" s="6">
        <f t="shared" si="18"/>
        <v>7038.9422500000037</v>
      </c>
    </row>
    <row r="1210" spans="1:9" x14ac:dyDescent="0.25">
      <c r="A1210" s="3">
        <v>43903.583333333336</v>
      </c>
      <c r="B1210" s="1">
        <v>4468.4679699999961</v>
      </c>
      <c r="C1210" s="1">
        <v>2105.1347299999998</v>
      </c>
      <c r="D1210" s="1">
        <v>337.10946000000001</v>
      </c>
      <c r="E1210" s="1">
        <v>176.29991000000001</v>
      </c>
      <c r="F1210" s="6">
        <v>7087.0120699999952</v>
      </c>
      <c r="G1210">
        <v>0</v>
      </c>
      <c r="H1210" s="12">
        <v>0</v>
      </c>
      <c r="I1210" s="6">
        <f t="shared" si="18"/>
        <v>7087.0120699999952</v>
      </c>
    </row>
    <row r="1211" spans="1:9" x14ac:dyDescent="0.25">
      <c r="A1211" s="3">
        <v>43903.59375</v>
      </c>
      <c r="B1211" s="1">
        <v>4485.8489699999982</v>
      </c>
      <c r="C1211" s="1">
        <v>2105.1674699999994</v>
      </c>
      <c r="D1211" s="1">
        <v>345.39131000000003</v>
      </c>
      <c r="E1211" s="1">
        <v>165.50301000000002</v>
      </c>
      <c r="F1211" s="6">
        <v>7101.910759999997</v>
      </c>
      <c r="G1211">
        <v>0</v>
      </c>
      <c r="H1211" s="12">
        <v>0</v>
      </c>
      <c r="I1211" s="6">
        <f t="shared" si="18"/>
        <v>7101.910759999997</v>
      </c>
    </row>
    <row r="1212" spans="1:9" x14ac:dyDescent="0.25">
      <c r="A1212" s="3">
        <v>43903.604166666664</v>
      </c>
      <c r="B1212" s="1">
        <v>4577.7591399999983</v>
      </c>
      <c r="C1212" s="1">
        <v>2131.0286999999998</v>
      </c>
      <c r="D1212" s="1">
        <v>342.78477000000004</v>
      </c>
      <c r="E1212" s="1">
        <v>122.96907</v>
      </c>
      <c r="F1212" s="6">
        <v>7174.5416800000003</v>
      </c>
      <c r="G1212">
        <v>0</v>
      </c>
      <c r="H1212" s="12">
        <v>0</v>
      </c>
      <c r="I1212" s="6">
        <f t="shared" si="18"/>
        <v>7174.5416800000003</v>
      </c>
    </row>
    <row r="1213" spans="1:9" x14ac:dyDescent="0.25">
      <c r="A1213" s="3">
        <v>43903.614583333336</v>
      </c>
      <c r="B1213" s="1">
        <v>4514.8904799999991</v>
      </c>
      <c r="C1213" s="1">
        <v>2160.2069499999998</v>
      </c>
      <c r="D1213" s="1">
        <v>348.49718999999993</v>
      </c>
      <c r="E1213" s="1">
        <v>100.68048999999998</v>
      </c>
      <c r="F1213" s="6">
        <v>7124.2751099999996</v>
      </c>
      <c r="G1213">
        <v>0</v>
      </c>
      <c r="H1213" s="12">
        <v>0</v>
      </c>
      <c r="I1213" s="6">
        <f t="shared" si="18"/>
        <v>7124.2751099999996</v>
      </c>
    </row>
    <row r="1214" spans="1:9" x14ac:dyDescent="0.25">
      <c r="A1214" s="3">
        <v>43903.625</v>
      </c>
      <c r="B1214" s="1">
        <v>4543.9922499999993</v>
      </c>
      <c r="C1214" s="1">
        <v>2178.7959900000001</v>
      </c>
      <c r="D1214" s="1">
        <v>354.33165000000002</v>
      </c>
      <c r="E1214" s="1">
        <v>106.75678000000001</v>
      </c>
      <c r="F1214" s="6">
        <v>7183.8766700000006</v>
      </c>
      <c r="G1214">
        <v>0</v>
      </c>
      <c r="H1214" s="12">
        <v>0</v>
      </c>
      <c r="I1214" s="6">
        <f t="shared" si="18"/>
        <v>7183.8766700000006</v>
      </c>
    </row>
    <row r="1215" spans="1:9" x14ac:dyDescent="0.25">
      <c r="A1215" s="3">
        <v>43903.635416666664</v>
      </c>
      <c r="B1215" s="1">
        <v>4533.4764499999992</v>
      </c>
      <c r="C1215" s="1">
        <v>2170.3585400000002</v>
      </c>
      <c r="D1215" s="1">
        <v>355.44731000000002</v>
      </c>
      <c r="E1215" s="1">
        <v>117.41507999999999</v>
      </c>
      <c r="F1215" s="6">
        <v>7176.6973799999978</v>
      </c>
      <c r="G1215">
        <v>0</v>
      </c>
      <c r="H1215" s="12">
        <v>0</v>
      </c>
      <c r="I1215" s="6">
        <f t="shared" si="18"/>
        <v>7176.6973799999978</v>
      </c>
    </row>
    <row r="1216" spans="1:9" x14ac:dyDescent="0.25">
      <c r="A1216" s="3">
        <v>43903.645833333336</v>
      </c>
      <c r="B1216" s="1">
        <v>4533.0393599999998</v>
      </c>
      <c r="C1216" s="1">
        <v>2172.1115300000001</v>
      </c>
      <c r="D1216" s="1">
        <v>351.09091999999998</v>
      </c>
      <c r="E1216" s="1">
        <v>89.254139999999992</v>
      </c>
      <c r="F1216" s="6">
        <v>7145.4959500000004</v>
      </c>
      <c r="G1216">
        <v>0</v>
      </c>
      <c r="H1216" s="12">
        <v>0</v>
      </c>
      <c r="I1216" s="6">
        <f t="shared" si="18"/>
        <v>7145.4959500000004</v>
      </c>
    </row>
    <row r="1217" spans="1:9" x14ac:dyDescent="0.25">
      <c r="A1217" s="3">
        <v>43903.65625</v>
      </c>
      <c r="B1217" s="1">
        <v>4566.9501900000005</v>
      </c>
      <c r="C1217" s="1">
        <v>2169.7900600000003</v>
      </c>
      <c r="D1217" s="1">
        <v>347.07227999999998</v>
      </c>
      <c r="E1217" s="1">
        <v>66.988749999999996</v>
      </c>
      <c r="F1217" s="6">
        <v>7150.8012799999988</v>
      </c>
      <c r="G1217">
        <v>0</v>
      </c>
      <c r="H1217" s="12">
        <v>0</v>
      </c>
      <c r="I1217" s="6">
        <f t="shared" si="18"/>
        <v>7150.8012799999988</v>
      </c>
    </row>
    <row r="1218" spans="1:9" x14ac:dyDescent="0.25">
      <c r="A1218" s="3">
        <v>43903.666666666664</v>
      </c>
      <c r="B1218" s="1">
        <v>4550.4982899999977</v>
      </c>
      <c r="C1218" s="1">
        <v>2161.3110099999999</v>
      </c>
      <c r="D1218" s="1">
        <v>340.57731000000001</v>
      </c>
      <c r="E1218" s="1">
        <v>56.927930000000003</v>
      </c>
      <c r="F1218" s="6">
        <v>7109.3145399999958</v>
      </c>
      <c r="G1218">
        <v>0</v>
      </c>
      <c r="H1218" s="12">
        <v>0</v>
      </c>
      <c r="I1218" s="6">
        <f t="shared" si="18"/>
        <v>7109.3145399999958</v>
      </c>
    </row>
    <row r="1219" spans="1:9" x14ac:dyDescent="0.25">
      <c r="A1219" s="3">
        <v>43903.677083333336</v>
      </c>
      <c r="B1219" s="1">
        <v>4573.1480899999988</v>
      </c>
      <c r="C1219" s="1">
        <v>2171.5512000000003</v>
      </c>
      <c r="D1219" s="1">
        <v>334.63126</v>
      </c>
      <c r="E1219" s="1">
        <v>50.686149999999991</v>
      </c>
      <c r="F1219" s="6">
        <v>7130.0166999999983</v>
      </c>
      <c r="G1219">
        <v>0</v>
      </c>
      <c r="H1219" s="12">
        <v>0</v>
      </c>
      <c r="I1219" s="6">
        <f t="shared" si="18"/>
        <v>7130.0166999999983</v>
      </c>
    </row>
    <row r="1220" spans="1:9" x14ac:dyDescent="0.25">
      <c r="A1220" s="3">
        <v>43903.6875</v>
      </c>
      <c r="B1220" s="1">
        <v>4568.0916100000004</v>
      </c>
      <c r="C1220" s="1">
        <v>2169.30825</v>
      </c>
      <c r="D1220" s="1">
        <v>329.56196</v>
      </c>
      <c r="E1220" s="1">
        <v>49.13158</v>
      </c>
      <c r="F1220" s="6">
        <v>7116.0934000000007</v>
      </c>
      <c r="G1220">
        <v>0</v>
      </c>
      <c r="H1220" s="12">
        <v>0</v>
      </c>
      <c r="I1220" s="6">
        <f t="shared" ref="I1220:I1283" si="19">F1220-G1220+H1220</f>
        <v>7116.0934000000007</v>
      </c>
    </row>
    <row r="1221" spans="1:9" x14ac:dyDescent="0.25">
      <c r="A1221" s="3">
        <v>43903.697916666664</v>
      </c>
      <c r="B1221" s="1">
        <v>4534.3552899999986</v>
      </c>
      <c r="C1221" s="1">
        <v>2160.7046299999997</v>
      </c>
      <c r="D1221" s="1">
        <v>332.20287999999994</v>
      </c>
      <c r="E1221" s="1">
        <v>43.496529999999993</v>
      </c>
      <c r="F1221" s="6">
        <v>7070.7593300000008</v>
      </c>
      <c r="G1221">
        <v>0</v>
      </c>
      <c r="H1221" s="12">
        <v>0</v>
      </c>
      <c r="I1221" s="6">
        <f t="shared" si="19"/>
        <v>7070.7593300000008</v>
      </c>
    </row>
    <row r="1222" spans="1:9" x14ac:dyDescent="0.25">
      <c r="A1222" s="3">
        <v>43903.708333333336</v>
      </c>
      <c r="B1222" s="1">
        <v>4522.135129999996</v>
      </c>
      <c r="C1222" s="1">
        <v>2160.8369600000001</v>
      </c>
      <c r="D1222" s="1">
        <v>330.95969000000002</v>
      </c>
      <c r="E1222" s="1">
        <v>31.849329999999995</v>
      </c>
      <c r="F1222" s="6">
        <v>7045.7811099999981</v>
      </c>
      <c r="G1222">
        <v>0</v>
      </c>
      <c r="H1222" s="12">
        <v>0</v>
      </c>
      <c r="I1222" s="6">
        <f t="shared" si="19"/>
        <v>7045.7811099999981</v>
      </c>
    </row>
    <row r="1223" spans="1:9" x14ac:dyDescent="0.25">
      <c r="A1223" s="3">
        <v>43903.71875</v>
      </c>
      <c r="B1223" s="1">
        <v>4460.0027999999993</v>
      </c>
      <c r="C1223" s="1">
        <v>2117.9073000000003</v>
      </c>
      <c r="D1223" s="1">
        <v>335.66421000000003</v>
      </c>
      <c r="E1223" s="1">
        <v>22.778729999999999</v>
      </c>
      <c r="F1223" s="6">
        <v>6936.3530400000027</v>
      </c>
      <c r="G1223">
        <v>0</v>
      </c>
      <c r="H1223" s="12">
        <v>0</v>
      </c>
      <c r="I1223" s="6">
        <f t="shared" si="19"/>
        <v>6936.3530400000027</v>
      </c>
    </row>
    <row r="1224" spans="1:9" x14ac:dyDescent="0.25">
      <c r="A1224" s="3">
        <v>43903.729166666664</v>
      </c>
      <c r="B1224" s="1">
        <v>4526.5616199999986</v>
      </c>
      <c r="C1224" s="1">
        <v>2044.6890800000003</v>
      </c>
      <c r="D1224" s="1">
        <v>332.85892000000001</v>
      </c>
      <c r="E1224" s="1">
        <v>19.511510000000001</v>
      </c>
      <c r="F1224" s="6">
        <v>6923.6211300000023</v>
      </c>
      <c r="G1224">
        <v>0</v>
      </c>
      <c r="H1224" s="12">
        <v>0</v>
      </c>
      <c r="I1224" s="6">
        <f t="shared" si="19"/>
        <v>6923.6211300000023</v>
      </c>
    </row>
    <row r="1225" spans="1:9" x14ac:dyDescent="0.25">
      <c r="A1225" s="3">
        <v>43903.739583333336</v>
      </c>
      <c r="B1225" s="1">
        <v>4534.1793200000011</v>
      </c>
      <c r="C1225" s="1">
        <v>1995.6148700000001</v>
      </c>
      <c r="D1225" s="1">
        <v>335.71553</v>
      </c>
      <c r="E1225" s="1">
        <v>4.6054700000000004</v>
      </c>
      <c r="F1225" s="6">
        <v>6870.1151900000013</v>
      </c>
      <c r="G1225">
        <v>0</v>
      </c>
      <c r="H1225" s="12">
        <v>0</v>
      </c>
      <c r="I1225" s="6">
        <f t="shared" si="19"/>
        <v>6870.1151900000013</v>
      </c>
    </row>
    <row r="1226" spans="1:9" x14ac:dyDescent="0.25">
      <c r="A1226" s="3">
        <v>43903.75</v>
      </c>
      <c r="B1226" s="1">
        <v>4444.7887599999967</v>
      </c>
      <c r="C1226" s="1">
        <v>1994.1336600000002</v>
      </c>
      <c r="D1226" s="1">
        <v>340.32</v>
      </c>
      <c r="E1226" s="1">
        <v>0.47900999999999994</v>
      </c>
      <c r="F1226" s="6">
        <v>6779.7214299999996</v>
      </c>
      <c r="G1226">
        <v>0</v>
      </c>
      <c r="H1226" s="12">
        <v>0</v>
      </c>
      <c r="I1226" s="6">
        <f t="shared" si="19"/>
        <v>6779.7214299999996</v>
      </c>
    </row>
    <row r="1227" spans="1:9" x14ac:dyDescent="0.25">
      <c r="A1227" s="3">
        <v>43903.760416666664</v>
      </c>
      <c r="B1227" s="1">
        <v>4421.4771199999959</v>
      </c>
      <c r="C1227" s="1">
        <v>2002.7395799999999</v>
      </c>
      <c r="D1227" s="1">
        <v>338.78325999999998</v>
      </c>
      <c r="E1227" s="1">
        <v>0</v>
      </c>
      <c r="F1227" s="6">
        <v>6762.9999599999956</v>
      </c>
      <c r="G1227">
        <v>0</v>
      </c>
      <c r="H1227" s="12">
        <v>0</v>
      </c>
      <c r="I1227" s="6">
        <f t="shared" si="19"/>
        <v>6762.9999599999956</v>
      </c>
    </row>
    <row r="1228" spans="1:9" x14ac:dyDescent="0.25">
      <c r="A1228" s="3">
        <v>43903.770833333336</v>
      </c>
      <c r="B1228" s="1">
        <v>4428.7533399999984</v>
      </c>
      <c r="C1228" s="1">
        <v>2007.6447400000002</v>
      </c>
      <c r="D1228" s="1">
        <v>330.99968000000001</v>
      </c>
      <c r="E1228" s="1">
        <v>0</v>
      </c>
      <c r="F1228" s="6">
        <v>6767.3977600000007</v>
      </c>
      <c r="G1228">
        <v>0</v>
      </c>
      <c r="H1228" s="12">
        <v>0</v>
      </c>
      <c r="I1228" s="6">
        <f t="shared" si="19"/>
        <v>6767.3977600000007</v>
      </c>
    </row>
    <row r="1229" spans="1:9" x14ac:dyDescent="0.25">
      <c r="A1229" s="3">
        <v>43903.78125</v>
      </c>
      <c r="B1229" s="1">
        <v>4490.1548799999982</v>
      </c>
      <c r="C1229" s="1">
        <v>2035.5291700000005</v>
      </c>
      <c r="D1229" s="1">
        <v>331.29955000000001</v>
      </c>
      <c r="E1229" s="1">
        <v>0</v>
      </c>
      <c r="F1229" s="6">
        <v>6856.9835999999987</v>
      </c>
      <c r="G1229">
        <v>0</v>
      </c>
      <c r="H1229" s="12">
        <v>0</v>
      </c>
      <c r="I1229" s="6">
        <f t="shared" si="19"/>
        <v>6856.9835999999987</v>
      </c>
    </row>
    <row r="1230" spans="1:9" x14ac:dyDescent="0.25">
      <c r="A1230" s="3">
        <v>43903.791666666664</v>
      </c>
      <c r="B1230" s="1">
        <v>4495.5758700000015</v>
      </c>
      <c r="C1230" s="1">
        <v>2152.8126299999999</v>
      </c>
      <c r="D1230" s="1">
        <v>325.67079000000001</v>
      </c>
      <c r="E1230" s="1">
        <v>0</v>
      </c>
      <c r="F1230" s="6">
        <v>6974.0592900000029</v>
      </c>
      <c r="G1230">
        <v>0</v>
      </c>
      <c r="H1230" s="12">
        <v>0</v>
      </c>
      <c r="I1230" s="6">
        <f t="shared" si="19"/>
        <v>6974.0592900000029</v>
      </c>
    </row>
    <row r="1231" spans="1:9" x14ac:dyDescent="0.25">
      <c r="A1231" s="3">
        <v>43903.802083333336</v>
      </c>
      <c r="B1231" s="1">
        <v>4603.8410400000039</v>
      </c>
      <c r="C1231" s="1">
        <v>2040.9307999999999</v>
      </c>
      <c r="D1231" s="1">
        <v>330.43158</v>
      </c>
      <c r="E1231" s="1">
        <v>0</v>
      </c>
      <c r="F1231" s="6">
        <v>6975.203420000008</v>
      </c>
      <c r="G1231">
        <v>0</v>
      </c>
      <c r="H1231" s="12">
        <v>0</v>
      </c>
      <c r="I1231" s="6">
        <f t="shared" si="19"/>
        <v>6975.203420000008</v>
      </c>
    </row>
    <row r="1232" spans="1:9" x14ac:dyDescent="0.25">
      <c r="A1232" s="3">
        <v>43903.8125</v>
      </c>
      <c r="B1232" s="1">
        <v>4666.9372599999979</v>
      </c>
      <c r="C1232" s="1">
        <v>1999.9979499999999</v>
      </c>
      <c r="D1232" s="1">
        <v>336.23702000000003</v>
      </c>
      <c r="E1232" s="1">
        <v>0</v>
      </c>
      <c r="F1232" s="6">
        <v>7003.1722299999956</v>
      </c>
      <c r="G1232">
        <v>0</v>
      </c>
      <c r="H1232" s="12">
        <v>0</v>
      </c>
      <c r="I1232" s="6">
        <f t="shared" si="19"/>
        <v>7003.1722299999956</v>
      </c>
    </row>
    <row r="1233" spans="1:9" x14ac:dyDescent="0.25">
      <c r="A1233" s="3">
        <v>43903.822916666664</v>
      </c>
      <c r="B1233" s="1">
        <v>4666.7156099999984</v>
      </c>
      <c r="C1233" s="1">
        <v>1976.5982599999998</v>
      </c>
      <c r="D1233" s="1">
        <v>334.97429999999997</v>
      </c>
      <c r="E1233" s="1">
        <v>0</v>
      </c>
      <c r="F1233" s="6">
        <v>6978.2881699999971</v>
      </c>
      <c r="G1233">
        <v>0</v>
      </c>
      <c r="H1233" s="12">
        <v>0</v>
      </c>
      <c r="I1233" s="6">
        <f t="shared" si="19"/>
        <v>6978.2881699999971</v>
      </c>
    </row>
    <row r="1234" spans="1:9" x14ac:dyDescent="0.25">
      <c r="A1234" s="3">
        <v>43903.833333333336</v>
      </c>
      <c r="B1234" s="1">
        <v>4663.7821899999981</v>
      </c>
      <c r="C1234" s="1">
        <v>1945.4557400000003</v>
      </c>
      <c r="D1234" s="1">
        <v>336.25252</v>
      </c>
      <c r="E1234" s="1">
        <v>0</v>
      </c>
      <c r="F1234" s="6">
        <v>6945.4904500000021</v>
      </c>
      <c r="G1234">
        <v>0</v>
      </c>
      <c r="H1234" s="12">
        <v>0</v>
      </c>
      <c r="I1234" s="6">
        <f t="shared" si="19"/>
        <v>6945.4904500000021</v>
      </c>
    </row>
    <row r="1235" spans="1:9" x14ac:dyDescent="0.25">
      <c r="A1235" s="3">
        <v>43903.84375</v>
      </c>
      <c r="B1235" s="1">
        <v>4674.2792599999984</v>
      </c>
      <c r="C1235" s="1">
        <v>1951.4203299999999</v>
      </c>
      <c r="D1235" s="1">
        <v>321.29367999999999</v>
      </c>
      <c r="E1235" s="1">
        <v>0</v>
      </c>
      <c r="F1235" s="6">
        <v>6946.9932700000018</v>
      </c>
      <c r="G1235">
        <v>0</v>
      </c>
      <c r="H1235" s="12">
        <v>0</v>
      </c>
      <c r="I1235" s="6">
        <f t="shared" si="19"/>
        <v>6946.9932700000018</v>
      </c>
    </row>
    <row r="1236" spans="1:9" x14ac:dyDescent="0.25">
      <c r="A1236" s="3">
        <v>43903.854166666664</v>
      </c>
      <c r="B1236" s="1">
        <v>4669.7700300000006</v>
      </c>
      <c r="C1236" s="1">
        <v>1978.4090999999999</v>
      </c>
      <c r="D1236" s="1">
        <v>309.91426999999999</v>
      </c>
      <c r="E1236" s="1">
        <v>0</v>
      </c>
      <c r="F1236" s="6">
        <v>6958.0933999999988</v>
      </c>
      <c r="G1236">
        <v>0</v>
      </c>
      <c r="H1236" s="12">
        <v>0</v>
      </c>
      <c r="I1236" s="6">
        <f t="shared" si="19"/>
        <v>6958.0933999999988</v>
      </c>
    </row>
    <row r="1237" spans="1:9" x14ac:dyDescent="0.25">
      <c r="A1237" s="3">
        <v>43903.864583333336</v>
      </c>
      <c r="B1237" s="1">
        <v>4557.2947499999973</v>
      </c>
      <c r="C1237" s="1">
        <v>2095.7935400000001</v>
      </c>
      <c r="D1237" s="1">
        <v>306.85379</v>
      </c>
      <c r="E1237" s="1">
        <v>0</v>
      </c>
      <c r="F1237" s="6">
        <v>6959.9420799999998</v>
      </c>
      <c r="G1237">
        <v>0</v>
      </c>
      <c r="H1237" s="12">
        <v>0</v>
      </c>
      <c r="I1237" s="6">
        <f t="shared" si="19"/>
        <v>6959.9420799999998</v>
      </c>
    </row>
    <row r="1238" spans="1:9" x14ac:dyDescent="0.25">
      <c r="A1238" s="3">
        <v>43903.875</v>
      </c>
      <c r="B1238" s="1">
        <v>4506.3003799999997</v>
      </c>
      <c r="C1238" s="1">
        <v>2123.06925</v>
      </c>
      <c r="D1238" s="1">
        <v>296.88898</v>
      </c>
      <c r="E1238" s="1">
        <v>0</v>
      </c>
      <c r="F1238" s="6">
        <v>6926.2586100000017</v>
      </c>
      <c r="G1238">
        <v>0</v>
      </c>
      <c r="H1238" s="12">
        <v>0</v>
      </c>
      <c r="I1238" s="6">
        <f t="shared" si="19"/>
        <v>6926.2586100000017</v>
      </c>
    </row>
    <row r="1239" spans="1:9" x14ac:dyDescent="0.25">
      <c r="A1239" s="3">
        <v>43903.885416666664</v>
      </c>
      <c r="B1239" s="1">
        <v>4568.3870900000002</v>
      </c>
      <c r="C1239" s="1">
        <v>2108.75416</v>
      </c>
      <c r="D1239" s="1">
        <v>287.13225999999997</v>
      </c>
      <c r="E1239" s="1">
        <v>0</v>
      </c>
      <c r="F1239" s="6">
        <v>6964.27351</v>
      </c>
      <c r="G1239">
        <v>0</v>
      </c>
      <c r="H1239" s="12">
        <v>0</v>
      </c>
      <c r="I1239" s="6">
        <f t="shared" si="19"/>
        <v>6964.27351</v>
      </c>
    </row>
    <row r="1240" spans="1:9" x14ac:dyDescent="0.25">
      <c r="A1240" s="3">
        <v>43903.895833333336</v>
      </c>
      <c r="B1240" s="1">
        <v>4661.5986099999991</v>
      </c>
      <c r="C1240" s="1">
        <v>2008.2297099999998</v>
      </c>
      <c r="D1240" s="1">
        <v>282.56044000000003</v>
      </c>
      <c r="E1240" s="1">
        <v>0</v>
      </c>
      <c r="F1240" s="6">
        <v>6952.3887599999998</v>
      </c>
      <c r="G1240">
        <v>0</v>
      </c>
      <c r="H1240" s="12">
        <v>0</v>
      </c>
      <c r="I1240" s="6">
        <f t="shared" si="19"/>
        <v>6952.3887599999998</v>
      </c>
    </row>
    <row r="1241" spans="1:9" x14ac:dyDescent="0.25">
      <c r="A1241" s="3">
        <v>43903.90625</v>
      </c>
      <c r="B1241" s="1">
        <v>4662.5020600000007</v>
      </c>
      <c r="C1241" s="1">
        <v>1993.7232199999996</v>
      </c>
      <c r="D1241" s="1">
        <v>277.96289999999999</v>
      </c>
      <c r="E1241" s="1">
        <v>0</v>
      </c>
      <c r="F1241" s="6">
        <v>6934.1881800000001</v>
      </c>
      <c r="G1241">
        <v>0</v>
      </c>
      <c r="H1241" s="12">
        <v>0</v>
      </c>
      <c r="I1241" s="6">
        <f t="shared" si="19"/>
        <v>6934.1881800000001</v>
      </c>
    </row>
    <row r="1242" spans="1:9" x14ac:dyDescent="0.25">
      <c r="A1242" s="3">
        <v>43903.916666666664</v>
      </c>
      <c r="B1242" s="1">
        <v>4616.5988499999976</v>
      </c>
      <c r="C1242" s="1">
        <v>1967.94067</v>
      </c>
      <c r="D1242" s="1">
        <v>286.2441</v>
      </c>
      <c r="E1242" s="1">
        <v>0</v>
      </c>
      <c r="F1242" s="6">
        <v>6870.7836200000002</v>
      </c>
      <c r="G1242">
        <v>0</v>
      </c>
      <c r="H1242" s="12">
        <v>0</v>
      </c>
      <c r="I1242" s="6">
        <f t="shared" si="19"/>
        <v>6870.7836200000002</v>
      </c>
    </row>
    <row r="1243" spans="1:9" x14ac:dyDescent="0.25">
      <c r="A1243" s="3">
        <v>43903.927083333336</v>
      </c>
      <c r="B1243" s="1">
        <v>4602.493730000002</v>
      </c>
      <c r="C1243" s="1">
        <v>1924.7955699999998</v>
      </c>
      <c r="D1243" s="1">
        <v>288.20200999999997</v>
      </c>
      <c r="E1243" s="1">
        <v>0</v>
      </c>
      <c r="F1243" s="6">
        <v>6815.4913100000031</v>
      </c>
      <c r="G1243">
        <v>0</v>
      </c>
      <c r="H1243" s="12">
        <v>0</v>
      </c>
      <c r="I1243" s="6">
        <f t="shared" si="19"/>
        <v>6815.4913100000031</v>
      </c>
    </row>
    <row r="1244" spans="1:9" x14ac:dyDescent="0.25">
      <c r="A1244" s="3">
        <v>43903.9375</v>
      </c>
      <c r="B1244" s="1">
        <v>4638.1275199999991</v>
      </c>
      <c r="C1244" s="1">
        <v>1845.2510799999998</v>
      </c>
      <c r="D1244" s="1">
        <v>280.77670000000001</v>
      </c>
      <c r="E1244" s="1">
        <v>0</v>
      </c>
      <c r="F1244" s="6">
        <v>6764.1553000000013</v>
      </c>
      <c r="G1244">
        <v>0</v>
      </c>
      <c r="H1244" s="12">
        <v>0</v>
      </c>
      <c r="I1244" s="6">
        <f t="shared" si="19"/>
        <v>6764.1553000000013</v>
      </c>
    </row>
    <row r="1245" spans="1:9" x14ac:dyDescent="0.25">
      <c r="A1245" s="3">
        <v>43903.947916666664</v>
      </c>
      <c r="B1245" s="1">
        <v>4627.5770500000017</v>
      </c>
      <c r="C1245" s="1">
        <v>1735.0869600000001</v>
      </c>
      <c r="D1245" s="1">
        <v>270.68142</v>
      </c>
      <c r="E1245" s="1">
        <v>0</v>
      </c>
      <c r="F1245" s="6">
        <v>6633.345430000003</v>
      </c>
      <c r="G1245">
        <v>0</v>
      </c>
      <c r="H1245" s="12">
        <v>0</v>
      </c>
      <c r="I1245" s="6">
        <f t="shared" si="19"/>
        <v>6633.345430000003</v>
      </c>
    </row>
    <row r="1246" spans="1:9" x14ac:dyDescent="0.25">
      <c r="A1246" s="3">
        <v>43903.958333333336</v>
      </c>
      <c r="B1246" s="1">
        <v>4597.2825300000004</v>
      </c>
      <c r="C1246" s="1">
        <v>1657.9899799999998</v>
      </c>
      <c r="D1246" s="1">
        <v>267.27420999999998</v>
      </c>
      <c r="E1246" s="1">
        <v>0</v>
      </c>
      <c r="F1246" s="6">
        <v>6522.546720000003</v>
      </c>
      <c r="G1246">
        <v>0</v>
      </c>
      <c r="H1246" s="12">
        <v>0</v>
      </c>
      <c r="I1246" s="6">
        <f t="shared" si="19"/>
        <v>6522.546720000003</v>
      </c>
    </row>
    <row r="1247" spans="1:9" x14ac:dyDescent="0.25">
      <c r="A1247" s="3">
        <v>43903.96875</v>
      </c>
      <c r="B1247" s="1">
        <v>4595.4110899999996</v>
      </c>
      <c r="C1247" s="1">
        <v>1564.6935299999998</v>
      </c>
      <c r="D1247" s="1">
        <v>246.40338999999997</v>
      </c>
      <c r="E1247" s="1">
        <v>0</v>
      </c>
      <c r="F1247" s="6">
        <v>6406.5080099999968</v>
      </c>
      <c r="G1247">
        <v>0</v>
      </c>
      <c r="H1247" s="12">
        <v>0</v>
      </c>
      <c r="I1247" s="6">
        <f t="shared" si="19"/>
        <v>6406.5080099999968</v>
      </c>
    </row>
    <row r="1248" spans="1:9" x14ac:dyDescent="0.25">
      <c r="A1248" s="3">
        <v>43903.979166666664</v>
      </c>
      <c r="B1248" s="1">
        <v>4600.5697799999989</v>
      </c>
      <c r="C1248" s="1">
        <v>1522.2544699999999</v>
      </c>
      <c r="D1248" s="1">
        <v>234.86852000000002</v>
      </c>
      <c r="E1248" s="1">
        <v>0</v>
      </c>
      <c r="F1248" s="6">
        <v>6357.6927699999951</v>
      </c>
      <c r="G1248">
        <v>0</v>
      </c>
      <c r="H1248" s="12">
        <v>0</v>
      </c>
      <c r="I1248" s="6">
        <f t="shared" si="19"/>
        <v>6357.6927699999951</v>
      </c>
    </row>
    <row r="1249" spans="1:9" x14ac:dyDescent="0.25">
      <c r="A1249" s="3">
        <v>43903.989583333336</v>
      </c>
      <c r="B1249" s="1">
        <v>4545.3461900000038</v>
      </c>
      <c r="C1249" s="1">
        <v>1470.7656000000002</v>
      </c>
      <c r="D1249" s="1">
        <v>264.31058999999999</v>
      </c>
      <c r="E1249" s="1">
        <v>0</v>
      </c>
      <c r="F1249" s="6">
        <v>6280.4223800000018</v>
      </c>
      <c r="G1249">
        <v>0</v>
      </c>
      <c r="H1249" s="12">
        <v>0</v>
      </c>
      <c r="I1249" s="6">
        <f t="shared" si="19"/>
        <v>6280.4223800000018</v>
      </c>
    </row>
    <row r="1250" spans="1:9" x14ac:dyDescent="0.25">
      <c r="A1250" s="3">
        <v>43904</v>
      </c>
      <c r="B1250" s="1">
        <v>4487.72235</v>
      </c>
      <c r="C1250" s="1">
        <v>1417.85357</v>
      </c>
      <c r="D1250" s="1">
        <v>270.73700000000002</v>
      </c>
      <c r="E1250" s="1">
        <v>0</v>
      </c>
      <c r="F1250" s="6">
        <v>6176.3129200000003</v>
      </c>
      <c r="G1250">
        <v>0</v>
      </c>
      <c r="H1250" s="12">
        <v>0</v>
      </c>
      <c r="I1250" s="6">
        <f t="shared" si="19"/>
        <v>6176.3129200000003</v>
      </c>
    </row>
    <row r="1251" spans="1:9" x14ac:dyDescent="0.25">
      <c r="A1251" s="3">
        <v>43904.010416666664</v>
      </c>
      <c r="B1251" s="1">
        <v>4399.5443299999988</v>
      </c>
      <c r="C1251" s="1">
        <v>1484.37183</v>
      </c>
      <c r="D1251" s="1">
        <v>262.43927000000002</v>
      </c>
      <c r="E1251" s="1">
        <v>0</v>
      </c>
      <c r="F1251" s="6">
        <v>6146.3554300000005</v>
      </c>
      <c r="G1251">
        <v>0</v>
      </c>
      <c r="H1251" s="12">
        <v>0</v>
      </c>
      <c r="I1251" s="6">
        <f t="shared" si="19"/>
        <v>6146.3554300000005</v>
      </c>
    </row>
    <row r="1252" spans="1:9" x14ac:dyDescent="0.25">
      <c r="A1252" s="3">
        <v>43904.020833333336</v>
      </c>
      <c r="B1252" s="1">
        <v>4333.2046399999981</v>
      </c>
      <c r="C1252" s="1">
        <v>1460.7655799999998</v>
      </c>
      <c r="D1252" s="1">
        <v>266.54391999999996</v>
      </c>
      <c r="E1252" s="1">
        <v>0</v>
      </c>
      <c r="F1252" s="6">
        <v>6060.5141399999966</v>
      </c>
      <c r="G1252">
        <v>0</v>
      </c>
      <c r="H1252" s="12">
        <v>0</v>
      </c>
      <c r="I1252" s="6">
        <f t="shared" si="19"/>
        <v>6060.5141399999966</v>
      </c>
    </row>
    <row r="1253" spans="1:9" x14ac:dyDescent="0.25">
      <c r="A1253" s="3">
        <v>43904.03125</v>
      </c>
      <c r="B1253" s="1">
        <v>4299.7523300000012</v>
      </c>
      <c r="C1253" s="1">
        <v>1435.72198</v>
      </c>
      <c r="D1253" s="1">
        <v>259.78775000000002</v>
      </c>
      <c r="E1253" s="1">
        <v>0</v>
      </c>
      <c r="F1253" s="6">
        <v>5995.2620600000018</v>
      </c>
      <c r="G1253">
        <v>0</v>
      </c>
      <c r="H1253" s="12">
        <v>0</v>
      </c>
      <c r="I1253" s="6">
        <f t="shared" si="19"/>
        <v>5995.2620600000018</v>
      </c>
    </row>
    <row r="1254" spans="1:9" x14ac:dyDescent="0.25">
      <c r="A1254" s="3">
        <v>43904.041666666664</v>
      </c>
      <c r="B1254" s="1">
        <v>4218.4308499999979</v>
      </c>
      <c r="C1254" s="1">
        <v>1444.9795999999999</v>
      </c>
      <c r="D1254" s="1">
        <v>254.12030999999999</v>
      </c>
      <c r="E1254" s="1">
        <v>0</v>
      </c>
      <c r="F1254" s="6">
        <v>5917.5307600000006</v>
      </c>
      <c r="G1254">
        <v>0</v>
      </c>
      <c r="H1254" s="12">
        <v>0</v>
      </c>
      <c r="I1254" s="6">
        <f t="shared" si="19"/>
        <v>5917.5307600000006</v>
      </c>
    </row>
    <row r="1255" spans="1:9" x14ac:dyDescent="0.25">
      <c r="A1255" s="3">
        <v>43904.052083333336</v>
      </c>
      <c r="B1255" s="1">
        <v>4153.2621399999998</v>
      </c>
      <c r="C1255" s="1">
        <v>1441.4514600000002</v>
      </c>
      <c r="D1255" s="1">
        <v>238.07516999999999</v>
      </c>
      <c r="E1255" s="1">
        <v>0</v>
      </c>
      <c r="F1255" s="6">
        <v>5832.7887700000019</v>
      </c>
      <c r="G1255">
        <v>0</v>
      </c>
      <c r="H1255" s="12">
        <v>0</v>
      </c>
      <c r="I1255" s="6">
        <f t="shared" si="19"/>
        <v>5832.7887700000019</v>
      </c>
    </row>
    <row r="1256" spans="1:9" x14ac:dyDescent="0.25">
      <c r="A1256" s="3">
        <v>43904.0625</v>
      </c>
      <c r="B1256" s="1">
        <v>4126.3874100000021</v>
      </c>
      <c r="C1256" s="1">
        <v>1437.99163</v>
      </c>
      <c r="D1256" s="1">
        <v>232.08217000000002</v>
      </c>
      <c r="E1256" s="1">
        <v>0</v>
      </c>
      <c r="F1256" s="6">
        <v>5796.4612100000004</v>
      </c>
      <c r="G1256">
        <v>0</v>
      </c>
      <c r="H1256" s="12">
        <v>0</v>
      </c>
      <c r="I1256" s="6">
        <f t="shared" si="19"/>
        <v>5796.4612100000004</v>
      </c>
    </row>
    <row r="1257" spans="1:9" x14ac:dyDescent="0.25">
      <c r="A1257" s="3">
        <v>43904.072916666664</v>
      </c>
      <c r="B1257" s="1">
        <v>4128.3956300000009</v>
      </c>
      <c r="C1257" s="1">
        <v>1409.7205900000001</v>
      </c>
      <c r="D1257" s="1">
        <v>230.15360999999999</v>
      </c>
      <c r="E1257" s="1">
        <v>0</v>
      </c>
      <c r="F1257" s="6">
        <v>5768.2698299999975</v>
      </c>
      <c r="G1257">
        <v>0</v>
      </c>
      <c r="H1257" s="12">
        <v>0</v>
      </c>
      <c r="I1257" s="6">
        <f t="shared" si="19"/>
        <v>5768.2698299999975</v>
      </c>
    </row>
    <row r="1258" spans="1:9" x14ac:dyDescent="0.25">
      <c r="A1258" s="3">
        <v>43904.083333333336</v>
      </c>
      <c r="B1258" s="1">
        <v>4137.3693599999997</v>
      </c>
      <c r="C1258" s="1">
        <v>1424.8348799999999</v>
      </c>
      <c r="D1258" s="1">
        <v>232.66938999999996</v>
      </c>
      <c r="E1258" s="1">
        <v>0</v>
      </c>
      <c r="F1258" s="6">
        <v>5794.8736300000037</v>
      </c>
      <c r="G1258">
        <v>0</v>
      </c>
      <c r="H1258" s="12">
        <v>0</v>
      </c>
      <c r="I1258" s="6">
        <f t="shared" si="19"/>
        <v>5794.8736300000037</v>
      </c>
    </row>
    <row r="1259" spans="1:9" x14ac:dyDescent="0.25">
      <c r="A1259" s="3">
        <v>43904.09375</v>
      </c>
      <c r="B1259" s="1">
        <v>4102.0453600000001</v>
      </c>
      <c r="C1259" s="1">
        <v>1384.5025900000001</v>
      </c>
      <c r="D1259" s="1">
        <v>251.73675</v>
      </c>
      <c r="E1259" s="1">
        <v>0</v>
      </c>
      <c r="F1259" s="6">
        <v>5738.2846999999974</v>
      </c>
      <c r="G1259">
        <v>0</v>
      </c>
      <c r="H1259" s="12">
        <v>0</v>
      </c>
      <c r="I1259" s="6">
        <f t="shared" si="19"/>
        <v>5738.2846999999974</v>
      </c>
    </row>
    <row r="1260" spans="1:9" x14ac:dyDescent="0.25">
      <c r="A1260" s="3">
        <v>43904.104166666664</v>
      </c>
      <c r="B1260" s="1">
        <v>4101.7127500000015</v>
      </c>
      <c r="C1260" s="1">
        <v>1384.4761300000002</v>
      </c>
      <c r="D1260" s="1">
        <v>252.05157000000003</v>
      </c>
      <c r="E1260" s="1">
        <v>0</v>
      </c>
      <c r="F1260" s="6">
        <v>5738.2404500000011</v>
      </c>
      <c r="G1260">
        <v>0</v>
      </c>
      <c r="H1260" s="12">
        <v>0</v>
      </c>
      <c r="I1260" s="6">
        <f t="shared" si="19"/>
        <v>5738.2404500000011</v>
      </c>
    </row>
    <row r="1261" spans="1:9" x14ac:dyDescent="0.25">
      <c r="A1261" s="3">
        <v>43904.114583333336</v>
      </c>
      <c r="B1261" s="1">
        <v>4097.9776199999997</v>
      </c>
      <c r="C1261" s="1">
        <v>1382.0979400000001</v>
      </c>
      <c r="D1261" s="1">
        <v>253.16897999999998</v>
      </c>
      <c r="E1261" s="1">
        <v>0</v>
      </c>
      <c r="F1261" s="6">
        <v>5733.2445400000015</v>
      </c>
      <c r="G1261">
        <v>0</v>
      </c>
      <c r="H1261" s="12">
        <v>0</v>
      </c>
      <c r="I1261" s="6">
        <f t="shared" si="19"/>
        <v>5733.2445400000015</v>
      </c>
    </row>
    <row r="1262" spans="1:9" x14ac:dyDescent="0.25">
      <c r="A1262" s="3">
        <v>43904.125</v>
      </c>
      <c r="B1262" s="1">
        <v>4072.0914599999996</v>
      </c>
      <c r="C1262" s="1">
        <v>1362.16041</v>
      </c>
      <c r="D1262" s="1">
        <v>246.04147999999998</v>
      </c>
      <c r="E1262" s="1">
        <v>0</v>
      </c>
      <c r="F1262" s="6">
        <v>5680.2933499999954</v>
      </c>
      <c r="G1262">
        <v>0</v>
      </c>
      <c r="H1262" s="12">
        <v>0</v>
      </c>
      <c r="I1262" s="6">
        <f t="shared" si="19"/>
        <v>5680.2933499999954</v>
      </c>
    </row>
    <row r="1263" spans="1:9" x14ac:dyDescent="0.25">
      <c r="A1263" s="3">
        <v>43904.135416666664</v>
      </c>
      <c r="B1263" s="1">
        <v>4068.5730700000017</v>
      </c>
      <c r="C1263" s="1">
        <v>1381.2141899999999</v>
      </c>
      <c r="D1263" s="1">
        <v>237.97354000000001</v>
      </c>
      <c r="E1263" s="1">
        <v>0</v>
      </c>
      <c r="F1263" s="6">
        <v>5687.7608000000009</v>
      </c>
      <c r="G1263">
        <v>0</v>
      </c>
      <c r="H1263" s="12">
        <v>0</v>
      </c>
      <c r="I1263" s="6">
        <f t="shared" si="19"/>
        <v>5687.7608000000009</v>
      </c>
    </row>
    <row r="1264" spans="1:9" x14ac:dyDescent="0.25">
      <c r="A1264" s="3">
        <v>43904.145833333336</v>
      </c>
      <c r="B1264" s="1">
        <v>4064.6750699999989</v>
      </c>
      <c r="C1264" s="1">
        <v>1356.9165600000001</v>
      </c>
      <c r="D1264" s="1">
        <v>220.60109</v>
      </c>
      <c r="E1264" s="1">
        <v>0</v>
      </c>
      <c r="F1264" s="6">
        <v>5642.19272</v>
      </c>
      <c r="G1264">
        <v>0</v>
      </c>
      <c r="H1264" s="12">
        <v>0</v>
      </c>
      <c r="I1264" s="6">
        <f t="shared" si="19"/>
        <v>5642.19272</v>
      </c>
    </row>
    <row r="1265" spans="1:9" x14ac:dyDescent="0.25">
      <c r="A1265" s="3">
        <v>43904.15625</v>
      </c>
      <c r="B1265" s="1">
        <v>4074.7623799999992</v>
      </c>
      <c r="C1265" s="1">
        <v>1362.4852199999998</v>
      </c>
      <c r="D1265" s="1">
        <v>204.68799000000001</v>
      </c>
      <c r="E1265" s="1">
        <v>0</v>
      </c>
      <c r="F1265" s="6">
        <v>5641.9355900000019</v>
      </c>
      <c r="G1265">
        <v>0</v>
      </c>
      <c r="H1265" s="12">
        <v>0</v>
      </c>
      <c r="I1265" s="6">
        <f t="shared" si="19"/>
        <v>5641.9355900000019</v>
      </c>
    </row>
    <row r="1266" spans="1:9" x14ac:dyDescent="0.25">
      <c r="A1266" s="3">
        <v>43904.166666666664</v>
      </c>
      <c r="B1266" s="1">
        <v>4074.7762099999991</v>
      </c>
      <c r="C1266" s="1">
        <v>1358.1644499999998</v>
      </c>
      <c r="D1266" s="1">
        <v>209.15706</v>
      </c>
      <c r="E1266" s="1">
        <v>0</v>
      </c>
      <c r="F1266" s="6">
        <v>5642.0977199999979</v>
      </c>
      <c r="G1266">
        <v>0</v>
      </c>
      <c r="H1266" s="12">
        <v>0</v>
      </c>
      <c r="I1266" s="6">
        <f t="shared" si="19"/>
        <v>5642.0977199999979</v>
      </c>
    </row>
    <row r="1267" spans="1:9" x14ac:dyDescent="0.25">
      <c r="A1267" s="3">
        <v>43904.177083333336</v>
      </c>
      <c r="B1267" s="1">
        <v>4084.9748400000012</v>
      </c>
      <c r="C1267" s="1">
        <v>1372.0473999999999</v>
      </c>
      <c r="D1267" s="1">
        <v>204.74155999999999</v>
      </c>
      <c r="E1267" s="1">
        <v>0</v>
      </c>
      <c r="F1267" s="6">
        <v>5661.7638000000015</v>
      </c>
      <c r="G1267">
        <v>0</v>
      </c>
      <c r="H1267" s="12">
        <v>0</v>
      </c>
      <c r="I1267" s="6">
        <f t="shared" si="19"/>
        <v>5661.7638000000015</v>
      </c>
    </row>
    <row r="1268" spans="1:9" x14ac:dyDescent="0.25">
      <c r="A1268" s="3">
        <v>43904.1875</v>
      </c>
      <c r="B1268" s="1">
        <v>4092.9122200000015</v>
      </c>
      <c r="C1268" s="1">
        <v>1397.3171999999997</v>
      </c>
      <c r="D1268" s="1">
        <v>204.83125000000001</v>
      </c>
      <c r="E1268" s="1">
        <v>0</v>
      </c>
      <c r="F1268" s="6">
        <v>5695.0606700000035</v>
      </c>
      <c r="G1268">
        <v>0</v>
      </c>
      <c r="H1268" s="12">
        <v>0</v>
      </c>
      <c r="I1268" s="6">
        <f t="shared" si="19"/>
        <v>5695.0606700000035</v>
      </c>
    </row>
    <row r="1269" spans="1:9" x14ac:dyDescent="0.25">
      <c r="A1269" s="3">
        <v>43904.197916666664</v>
      </c>
      <c r="B1269" s="1">
        <v>4067.5826900000015</v>
      </c>
      <c r="C1269" s="1">
        <v>1350.4486599999996</v>
      </c>
      <c r="D1269" s="1">
        <v>205.00976</v>
      </c>
      <c r="E1269" s="1">
        <v>0</v>
      </c>
      <c r="F1269" s="6">
        <v>5623.041110000001</v>
      </c>
      <c r="G1269">
        <v>0</v>
      </c>
      <c r="H1269" s="12">
        <v>0</v>
      </c>
      <c r="I1269" s="6">
        <f t="shared" si="19"/>
        <v>5623.041110000001</v>
      </c>
    </row>
    <row r="1270" spans="1:9" x14ac:dyDescent="0.25">
      <c r="A1270" s="3">
        <v>43904.208333333336</v>
      </c>
      <c r="B1270" s="1">
        <v>4083.9540300000008</v>
      </c>
      <c r="C1270" s="1">
        <v>1374.85617</v>
      </c>
      <c r="D1270" s="1">
        <v>196.86523</v>
      </c>
      <c r="E1270" s="1">
        <v>0</v>
      </c>
      <c r="F1270" s="6">
        <v>5655.6754300000002</v>
      </c>
      <c r="G1270">
        <v>0</v>
      </c>
      <c r="H1270" s="12">
        <v>0</v>
      </c>
      <c r="I1270" s="6">
        <f t="shared" si="19"/>
        <v>5655.6754300000002</v>
      </c>
    </row>
    <row r="1271" spans="1:9" x14ac:dyDescent="0.25">
      <c r="A1271" s="3">
        <v>43904.21875</v>
      </c>
      <c r="B1271" s="1">
        <v>4086.3454099999999</v>
      </c>
      <c r="C1271" s="1">
        <v>1374.3991499999995</v>
      </c>
      <c r="D1271" s="1">
        <v>187.17519999999999</v>
      </c>
      <c r="E1271" s="1">
        <v>0</v>
      </c>
      <c r="F1271" s="6">
        <v>5647.9197599999989</v>
      </c>
      <c r="G1271">
        <v>0</v>
      </c>
      <c r="H1271" s="12">
        <v>0</v>
      </c>
      <c r="I1271" s="6">
        <f t="shared" si="19"/>
        <v>5647.9197599999989</v>
      </c>
    </row>
    <row r="1272" spans="1:9" x14ac:dyDescent="0.25">
      <c r="A1272" s="3">
        <v>43904.229166666664</v>
      </c>
      <c r="B1272" s="1">
        <v>4141.8477700000003</v>
      </c>
      <c r="C1272" s="1">
        <v>1431.8002799999997</v>
      </c>
      <c r="D1272" s="1">
        <v>159.45686000000001</v>
      </c>
      <c r="E1272" s="1">
        <v>4.9750000000000003E-2</v>
      </c>
      <c r="F1272" s="6">
        <v>5733.1546600000001</v>
      </c>
      <c r="G1272">
        <v>0</v>
      </c>
      <c r="H1272" s="12">
        <v>0</v>
      </c>
      <c r="I1272" s="6">
        <f t="shared" si="19"/>
        <v>5733.1546600000001</v>
      </c>
    </row>
    <row r="1273" spans="1:9" x14ac:dyDescent="0.25">
      <c r="A1273" s="3">
        <v>43904.239583333336</v>
      </c>
      <c r="B1273" s="1">
        <v>4180.0356399999991</v>
      </c>
      <c r="C1273" s="1">
        <v>1418.4617000000001</v>
      </c>
      <c r="D1273" s="1">
        <v>144.36514</v>
      </c>
      <c r="E1273" s="1">
        <v>0.67120999999999997</v>
      </c>
      <c r="F1273" s="6">
        <v>5743.5336900000048</v>
      </c>
      <c r="G1273">
        <v>0</v>
      </c>
      <c r="H1273" s="12">
        <v>0</v>
      </c>
      <c r="I1273" s="6">
        <f t="shared" si="19"/>
        <v>5743.5336900000048</v>
      </c>
    </row>
    <row r="1274" spans="1:9" x14ac:dyDescent="0.25">
      <c r="A1274" s="3">
        <v>43904.25</v>
      </c>
      <c r="B1274" s="1">
        <v>4227.3795100000034</v>
      </c>
      <c r="C1274" s="1">
        <v>1399.32044</v>
      </c>
      <c r="D1274" s="1">
        <v>142.61776</v>
      </c>
      <c r="E1274" s="1">
        <v>1.05829</v>
      </c>
      <c r="F1274" s="6">
        <v>5770.3760000000038</v>
      </c>
      <c r="G1274">
        <v>0</v>
      </c>
      <c r="H1274" s="12">
        <v>0</v>
      </c>
      <c r="I1274" s="6">
        <f t="shared" si="19"/>
        <v>5770.3760000000038</v>
      </c>
    </row>
    <row r="1275" spans="1:9" x14ac:dyDescent="0.25">
      <c r="A1275" s="3">
        <v>43904.260416666664</v>
      </c>
      <c r="B1275" s="1">
        <v>4188.0033799999992</v>
      </c>
      <c r="C1275" s="1">
        <v>1401.6357799999996</v>
      </c>
      <c r="D1275" s="1">
        <v>137.02528000000001</v>
      </c>
      <c r="E1275" s="1">
        <v>5.4526999999999992</v>
      </c>
      <c r="F1275" s="6">
        <v>5732.1171399999976</v>
      </c>
      <c r="G1275">
        <v>0</v>
      </c>
      <c r="H1275" s="12">
        <v>0</v>
      </c>
      <c r="I1275" s="6">
        <f t="shared" si="19"/>
        <v>5732.1171399999976</v>
      </c>
    </row>
    <row r="1276" spans="1:9" x14ac:dyDescent="0.25">
      <c r="A1276" s="3">
        <v>43904.270833333336</v>
      </c>
      <c r="B1276" s="1">
        <v>4070.2326200000002</v>
      </c>
      <c r="C1276" s="1">
        <v>1407.0984399999998</v>
      </c>
      <c r="D1276" s="1">
        <v>124.68321999999999</v>
      </c>
      <c r="E1276" s="1">
        <v>10.76318</v>
      </c>
      <c r="F1276" s="6">
        <v>5612.7774599999993</v>
      </c>
      <c r="G1276">
        <v>0</v>
      </c>
      <c r="H1276" s="12">
        <v>0</v>
      </c>
      <c r="I1276" s="6">
        <f t="shared" si="19"/>
        <v>5612.7774599999993</v>
      </c>
    </row>
    <row r="1277" spans="1:9" x14ac:dyDescent="0.25">
      <c r="A1277" s="3">
        <v>43904.28125</v>
      </c>
      <c r="B1277" s="1">
        <v>4016.1931100000011</v>
      </c>
      <c r="C1277" s="1">
        <v>1420.3651100000002</v>
      </c>
      <c r="D1277" s="1">
        <v>102.95912999999999</v>
      </c>
      <c r="E1277" s="1">
        <v>22.711170000000003</v>
      </c>
      <c r="F1277" s="6">
        <v>5562.228520000006</v>
      </c>
      <c r="G1277">
        <v>0</v>
      </c>
      <c r="H1277" s="12">
        <v>0</v>
      </c>
      <c r="I1277" s="6">
        <f t="shared" si="19"/>
        <v>5562.228520000006</v>
      </c>
    </row>
    <row r="1278" spans="1:9" x14ac:dyDescent="0.25">
      <c r="A1278" s="3">
        <v>43904.291666666664</v>
      </c>
      <c r="B1278" s="1">
        <v>4008.2621400000003</v>
      </c>
      <c r="C1278" s="1">
        <v>1421.7042999999999</v>
      </c>
      <c r="D1278" s="1">
        <v>103.04256000000001</v>
      </c>
      <c r="E1278" s="1">
        <v>37.175269999999998</v>
      </c>
      <c r="F1278" s="6">
        <v>5570.1842700000007</v>
      </c>
      <c r="G1278">
        <v>0</v>
      </c>
      <c r="H1278" s="12">
        <v>0</v>
      </c>
      <c r="I1278" s="6">
        <f t="shared" si="19"/>
        <v>5570.1842700000007</v>
      </c>
    </row>
    <row r="1279" spans="1:9" x14ac:dyDescent="0.25">
      <c r="A1279" s="3">
        <v>43904.302083333336</v>
      </c>
      <c r="B1279" s="1">
        <v>4036.0778399999995</v>
      </c>
      <c r="C1279" s="1">
        <v>1428.3834499999998</v>
      </c>
      <c r="D1279" s="1">
        <v>108.95885</v>
      </c>
      <c r="E1279" s="1">
        <v>63.651159999999997</v>
      </c>
      <c r="F1279" s="6">
        <v>5637.0713000000014</v>
      </c>
      <c r="G1279">
        <v>0</v>
      </c>
      <c r="H1279" s="12">
        <v>0</v>
      </c>
      <c r="I1279" s="6">
        <f t="shared" si="19"/>
        <v>5637.0713000000014</v>
      </c>
    </row>
    <row r="1280" spans="1:9" x14ac:dyDescent="0.25">
      <c r="A1280" s="3">
        <v>43904.3125</v>
      </c>
      <c r="B1280" s="1">
        <v>4109.4356800000014</v>
      </c>
      <c r="C1280" s="1">
        <v>1496.5266300000001</v>
      </c>
      <c r="D1280" s="1">
        <v>124.98958999999999</v>
      </c>
      <c r="E1280" s="1">
        <v>58.001200000000004</v>
      </c>
      <c r="F1280" s="6">
        <v>5788.9531000000006</v>
      </c>
      <c r="G1280">
        <v>0</v>
      </c>
      <c r="H1280" s="12">
        <v>0</v>
      </c>
      <c r="I1280" s="6">
        <f t="shared" si="19"/>
        <v>5788.9531000000006</v>
      </c>
    </row>
    <row r="1281" spans="1:9" x14ac:dyDescent="0.25">
      <c r="A1281" s="3">
        <v>43904.322916666664</v>
      </c>
      <c r="B1281" s="1">
        <v>4145.0049700000009</v>
      </c>
      <c r="C1281" s="1">
        <v>1522.4807900000001</v>
      </c>
      <c r="D1281" s="1">
        <v>148.26396</v>
      </c>
      <c r="E1281" s="1">
        <v>79.918390000000002</v>
      </c>
      <c r="F1281" s="6">
        <v>5895.6681099999996</v>
      </c>
      <c r="G1281">
        <v>0</v>
      </c>
      <c r="H1281" s="12">
        <v>0</v>
      </c>
      <c r="I1281" s="6">
        <f t="shared" si="19"/>
        <v>5895.6681099999996</v>
      </c>
    </row>
    <row r="1282" spans="1:9" x14ac:dyDescent="0.25">
      <c r="A1282" s="3">
        <v>43904.333333333336</v>
      </c>
      <c r="B1282" s="1">
        <v>4178.8224900000005</v>
      </c>
      <c r="C1282" s="1">
        <v>1535.3331100000003</v>
      </c>
      <c r="D1282" s="1">
        <v>172.44064</v>
      </c>
      <c r="E1282" s="1">
        <v>75.679670000000002</v>
      </c>
      <c r="F1282" s="6">
        <v>5962.275910000003</v>
      </c>
      <c r="G1282">
        <v>0</v>
      </c>
      <c r="H1282" s="12">
        <v>0</v>
      </c>
      <c r="I1282" s="6">
        <f t="shared" si="19"/>
        <v>5962.275910000003</v>
      </c>
    </row>
    <row r="1283" spans="1:9" x14ac:dyDescent="0.25">
      <c r="A1283" s="3">
        <v>43904.34375</v>
      </c>
      <c r="B1283" s="1">
        <v>4237.1733399999994</v>
      </c>
      <c r="C1283" s="1">
        <v>1534.1625099999997</v>
      </c>
      <c r="D1283" s="1">
        <v>180.07587000000001</v>
      </c>
      <c r="E1283" s="1">
        <v>123.65267</v>
      </c>
      <c r="F1283" s="6">
        <v>6075.0643900000041</v>
      </c>
      <c r="G1283">
        <v>0</v>
      </c>
      <c r="H1283" s="12">
        <v>0</v>
      </c>
      <c r="I1283" s="6">
        <f t="shared" si="19"/>
        <v>6075.0643900000041</v>
      </c>
    </row>
    <row r="1284" spans="1:9" x14ac:dyDescent="0.25">
      <c r="A1284" s="3">
        <v>43904.354166666664</v>
      </c>
      <c r="B1284" s="1">
        <v>4328.6462999999985</v>
      </c>
      <c r="C1284" s="1">
        <v>1470.8599700000002</v>
      </c>
      <c r="D1284" s="1">
        <v>184.00134</v>
      </c>
      <c r="E1284" s="1">
        <v>187.46278000000004</v>
      </c>
      <c r="F1284" s="6">
        <v>6170.9703900000013</v>
      </c>
      <c r="G1284">
        <v>0</v>
      </c>
      <c r="H1284" s="12">
        <v>0</v>
      </c>
      <c r="I1284" s="6">
        <f t="shared" ref="I1284:I1347" si="20">F1284-G1284+H1284</f>
        <v>6170.9703900000013</v>
      </c>
    </row>
    <row r="1285" spans="1:9" x14ac:dyDescent="0.25">
      <c r="A1285" s="3">
        <v>43904.364583333336</v>
      </c>
      <c r="B1285" s="1">
        <v>4363.8813099999998</v>
      </c>
      <c r="C1285" s="1">
        <v>1560.1289599999998</v>
      </c>
      <c r="D1285" s="1">
        <v>168.01224000000002</v>
      </c>
      <c r="E1285" s="1">
        <v>187.84275</v>
      </c>
      <c r="F1285" s="6">
        <v>6279.865260000005</v>
      </c>
      <c r="G1285">
        <v>0</v>
      </c>
      <c r="H1285" s="12">
        <v>0</v>
      </c>
      <c r="I1285" s="6">
        <f t="shared" si="20"/>
        <v>6279.865260000005</v>
      </c>
    </row>
    <row r="1286" spans="1:9" x14ac:dyDescent="0.25">
      <c r="A1286" s="3">
        <v>43904.375</v>
      </c>
      <c r="B1286" s="1">
        <v>4402.2656400000005</v>
      </c>
      <c r="C1286" s="1">
        <v>1605.6753999999999</v>
      </c>
      <c r="D1286" s="1">
        <v>176.80032999999997</v>
      </c>
      <c r="E1286" s="1">
        <v>202.66011</v>
      </c>
      <c r="F1286" s="6">
        <v>6387.4014799999995</v>
      </c>
      <c r="G1286">
        <v>0</v>
      </c>
      <c r="H1286" s="12">
        <v>0</v>
      </c>
      <c r="I1286" s="6">
        <f t="shared" si="20"/>
        <v>6387.4014799999995</v>
      </c>
    </row>
    <row r="1287" spans="1:9" x14ac:dyDescent="0.25">
      <c r="A1287" s="3">
        <v>43904.385416666664</v>
      </c>
      <c r="B1287" s="1">
        <v>4450.1091200000028</v>
      </c>
      <c r="C1287" s="1">
        <v>1635.20118</v>
      </c>
      <c r="D1287" s="1">
        <v>194.30000999999999</v>
      </c>
      <c r="E1287" s="1">
        <v>220.61356000000001</v>
      </c>
      <c r="F1287" s="6">
        <v>6500.2238699999989</v>
      </c>
      <c r="G1287">
        <v>0</v>
      </c>
      <c r="H1287" s="12">
        <v>0</v>
      </c>
      <c r="I1287" s="6">
        <f t="shared" si="20"/>
        <v>6500.2238699999989</v>
      </c>
    </row>
    <row r="1288" spans="1:9" x14ac:dyDescent="0.25">
      <c r="A1288" s="3">
        <v>43904.395833333336</v>
      </c>
      <c r="B1288" s="1">
        <v>4453.8634699999984</v>
      </c>
      <c r="C1288" s="1">
        <v>1692.4773300000002</v>
      </c>
      <c r="D1288" s="1">
        <v>202.05659</v>
      </c>
      <c r="E1288" s="1">
        <v>227.12092999999996</v>
      </c>
      <c r="F1288" s="6">
        <v>6575.5183199999992</v>
      </c>
      <c r="G1288">
        <v>0</v>
      </c>
      <c r="H1288" s="12">
        <v>0</v>
      </c>
      <c r="I1288" s="6">
        <f t="shared" si="20"/>
        <v>6575.5183199999992</v>
      </c>
    </row>
    <row r="1289" spans="1:9" x14ac:dyDescent="0.25">
      <c r="A1289" s="3">
        <v>43904.40625</v>
      </c>
      <c r="B1289" s="1">
        <v>4383.0985399999981</v>
      </c>
      <c r="C1289" s="1">
        <v>1783.6609799999999</v>
      </c>
      <c r="D1289" s="1">
        <v>203.17099999999999</v>
      </c>
      <c r="E1289" s="1">
        <v>235.1917</v>
      </c>
      <c r="F1289" s="6">
        <v>6605.1222199999984</v>
      </c>
      <c r="G1289">
        <v>0</v>
      </c>
      <c r="H1289" s="12">
        <v>0</v>
      </c>
      <c r="I1289" s="6">
        <f t="shared" si="20"/>
        <v>6605.1222199999984</v>
      </c>
    </row>
    <row r="1290" spans="1:9" x14ac:dyDescent="0.25">
      <c r="A1290" s="3">
        <v>43904.416666666664</v>
      </c>
      <c r="B1290" s="1">
        <v>4354.075780000001</v>
      </c>
      <c r="C1290" s="1">
        <v>1865.00073</v>
      </c>
      <c r="D1290" s="1">
        <v>209.12998999999999</v>
      </c>
      <c r="E1290" s="1">
        <v>237.53412000000003</v>
      </c>
      <c r="F1290" s="6">
        <v>6665.7406200000023</v>
      </c>
      <c r="G1290">
        <v>0</v>
      </c>
      <c r="H1290" s="12">
        <v>0</v>
      </c>
      <c r="I1290" s="6">
        <f t="shared" si="20"/>
        <v>6665.7406200000023</v>
      </c>
    </row>
    <row r="1291" spans="1:9" x14ac:dyDescent="0.25">
      <c r="A1291" s="3">
        <v>43904.427083333336</v>
      </c>
      <c r="B1291" s="1">
        <v>4353.401359999998</v>
      </c>
      <c r="C1291" s="1">
        <v>1889.09069</v>
      </c>
      <c r="D1291" s="1">
        <v>220.26308</v>
      </c>
      <c r="E1291" s="1">
        <v>235.58626000000001</v>
      </c>
      <c r="F1291" s="6">
        <v>6698.3413899999996</v>
      </c>
      <c r="G1291">
        <v>0</v>
      </c>
      <c r="H1291" s="12">
        <v>0</v>
      </c>
      <c r="I1291" s="6">
        <f t="shared" si="20"/>
        <v>6698.3413899999996</v>
      </c>
    </row>
    <row r="1292" spans="1:9" x14ac:dyDescent="0.25">
      <c r="A1292" s="3">
        <v>43904.4375</v>
      </c>
      <c r="B1292" s="1">
        <v>4401.4117000000006</v>
      </c>
      <c r="C1292" s="1">
        <v>1885.0487600000001</v>
      </c>
      <c r="D1292" s="1">
        <v>213.87177</v>
      </c>
      <c r="E1292" s="1">
        <v>241.10472000000001</v>
      </c>
      <c r="F1292" s="6">
        <v>6741.4369499999966</v>
      </c>
      <c r="G1292">
        <v>0</v>
      </c>
      <c r="H1292" s="12">
        <v>0</v>
      </c>
      <c r="I1292" s="6">
        <f t="shared" si="20"/>
        <v>6741.4369499999966</v>
      </c>
    </row>
    <row r="1293" spans="1:9" x14ac:dyDescent="0.25">
      <c r="A1293" s="3">
        <v>43904.447916666664</v>
      </c>
      <c r="B1293" s="1">
        <v>4408.1949800000002</v>
      </c>
      <c r="C1293" s="1">
        <v>1874.4514900000001</v>
      </c>
      <c r="D1293" s="1">
        <v>224.49050999999997</v>
      </c>
      <c r="E1293" s="1">
        <v>241.12768</v>
      </c>
      <c r="F1293" s="6">
        <v>6748.2646600000007</v>
      </c>
      <c r="G1293">
        <v>0</v>
      </c>
      <c r="H1293" s="12">
        <v>0</v>
      </c>
      <c r="I1293" s="6">
        <f t="shared" si="20"/>
        <v>6748.2646600000007</v>
      </c>
    </row>
    <row r="1294" spans="1:9" x14ac:dyDescent="0.25">
      <c r="A1294" s="3">
        <v>43904.458333333336</v>
      </c>
      <c r="B1294" s="1">
        <v>4434.518</v>
      </c>
      <c r="C1294" s="1">
        <v>1873.88363</v>
      </c>
      <c r="D1294" s="1">
        <v>231.05334999999999</v>
      </c>
      <c r="E1294" s="1">
        <v>245.38881999999998</v>
      </c>
      <c r="F1294" s="6">
        <v>6784.8438000000015</v>
      </c>
      <c r="G1294">
        <v>0</v>
      </c>
      <c r="H1294" s="12">
        <v>0</v>
      </c>
      <c r="I1294" s="6">
        <f t="shared" si="20"/>
        <v>6784.8438000000015</v>
      </c>
    </row>
    <row r="1295" spans="1:9" x14ac:dyDescent="0.25">
      <c r="A1295" s="3">
        <v>43904.46875</v>
      </c>
      <c r="B1295" s="1">
        <v>4535.2115799999992</v>
      </c>
      <c r="C1295" s="1">
        <v>1835.9143400000003</v>
      </c>
      <c r="D1295" s="1">
        <v>238.23334</v>
      </c>
      <c r="E1295" s="1">
        <v>250.64677000000003</v>
      </c>
      <c r="F1295" s="6">
        <v>6860.0060299999959</v>
      </c>
      <c r="G1295">
        <v>0</v>
      </c>
      <c r="H1295" s="12">
        <v>0</v>
      </c>
      <c r="I1295" s="6">
        <f t="shared" si="20"/>
        <v>6860.0060299999959</v>
      </c>
    </row>
    <row r="1296" spans="1:9" x14ac:dyDescent="0.25">
      <c r="A1296" s="3">
        <v>43904.479166666664</v>
      </c>
      <c r="B1296" s="1">
        <v>4535.4293300000027</v>
      </c>
      <c r="C1296" s="1">
        <v>1828.2636399999999</v>
      </c>
      <c r="D1296" s="1">
        <v>234.60956999999999</v>
      </c>
      <c r="E1296" s="1">
        <v>251.84538999999998</v>
      </c>
      <c r="F1296" s="6">
        <v>6850.1479300000028</v>
      </c>
      <c r="G1296">
        <v>0</v>
      </c>
      <c r="H1296" s="12">
        <v>0</v>
      </c>
      <c r="I1296" s="6">
        <f t="shared" si="20"/>
        <v>6850.1479300000028</v>
      </c>
    </row>
    <row r="1297" spans="1:9" x14ac:dyDescent="0.25">
      <c r="A1297" s="3">
        <v>43904.489583333336</v>
      </c>
      <c r="B1297" s="1">
        <v>4571.3594900000035</v>
      </c>
      <c r="C1297" s="1">
        <v>1830.9139799999998</v>
      </c>
      <c r="D1297" s="1">
        <v>240.34843000000001</v>
      </c>
      <c r="E1297" s="1">
        <v>255.62635999999998</v>
      </c>
      <c r="F1297" s="6">
        <v>6898.2482600000021</v>
      </c>
      <c r="G1297">
        <v>0</v>
      </c>
      <c r="H1297" s="12">
        <v>0</v>
      </c>
      <c r="I1297" s="6">
        <f t="shared" si="20"/>
        <v>6898.2482600000021</v>
      </c>
    </row>
    <row r="1298" spans="1:9" x14ac:dyDescent="0.25">
      <c r="A1298" s="3">
        <v>43904.5</v>
      </c>
      <c r="B1298" s="1">
        <v>4524.2762400000001</v>
      </c>
      <c r="C1298" s="1">
        <v>1819.4171199999998</v>
      </c>
      <c r="D1298" s="1">
        <v>255.79668000000004</v>
      </c>
      <c r="E1298" s="1">
        <v>251.90705999999997</v>
      </c>
      <c r="F1298" s="6">
        <v>6851.3971000000029</v>
      </c>
      <c r="G1298">
        <v>0</v>
      </c>
      <c r="H1298" s="12">
        <v>0</v>
      </c>
      <c r="I1298" s="6">
        <f t="shared" si="20"/>
        <v>6851.3971000000029</v>
      </c>
    </row>
    <row r="1299" spans="1:9" x14ac:dyDescent="0.25">
      <c r="A1299" s="3">
        <v>43904.510416666664</v>
      </c>
      <c r="B1299" s="1">
        <v>4513.1017700000002</v>
      </c>
      <c r="C1299" s="1">
        <v>1819.9792500000001</v>
      </c>
      <c r="D1299" s="1">
        <v>261.04169000000002</v>
      </c>
      <c r="E1299" s="1">
        <v>244.78982999999999</v>
      </c>
      <c r="F1299" s="6">
        <v>6838.9125400000003</v>
      </c>
      <c r="G1299">
        <v>0</v>
      </c>
      <c r="H1299" s="12">
        <v>0</v>
      </c>
      <c r="I1299" s="6">
        <f t="shared" si="20"/>
        <v>6838.9125400000003</v>
      </c>
    </row>
    <row r="1300" spans="1:9" x14ac:dyDescent="0.25">
      <c r="A1300" s="3">
        <v>43904.520833333336</v>
      </c>
      <c r="B1300" s="1">
        <v>4489.9494299999988</v>
      </c>
      <c r="C1300" s="1">
        <v>1814.4335500000004</v>
      </c>
      <c r="D1300" s="1">
        <v>281.60311000000002</v>
      </c>
      <c r="E1300" s="1">
        <v>205.48256000000001</v>
      </c>
      <c r="F1300" s="6">
        <v>6791.4686499999998</v>
      </c>
      <c r="G1300">
        <v>0</v>
      </c>
      <c r="H1300" s="12">
        <v>0</v>
      </c>
      <c r="I1300" s="6">
        <f t="shared" si="20"/>
        <v>6791.4686499999998</v>
      </c>
    </row>
    <row r="1301" spans="1:9" x14ac:dyDescent="0.25">
      <c r="A1301" s="3">
        <v>43904.53125</v>
      </c>
      <c r="B1301" s="1">
        <v>4532.8095000000021</v>
      </c>
      <c r="C1301" s="1">
        <v>1824.6674799999996</v>
      </c>
      <c r="D1301" s="1">
        <v>288.75051999999999</v>
      </c>
      <c r="E1301" s="1">
        <v>184.16855000000001</v>
      </c>
      <c r="F1301" s="6">
        <v>6830.3960500000039</v>
      </c>
      <c r="G1301">
        <v>0</v>
      </c>
      <c r="H1301" s="12">
        <v>0</v>
      </c>
      <c r="I1301" s="6">
        <f t="shared" si="20"/>
        <v>6830.3960500000039</v>
      </c>
    </row>
    <row r="1302" spans="1:9" x14ac:dyDescent="0.25">
      <c r="A1302" s="3">
        <v>43904.541666666664</v>
      </c>
      <c r="B1302" s="1">
        <v>4461.9880900000007</v>
      </c>
      <c r="C1302" s="1">
        <v>1806.6828299999997</v>
      </c>
      <c r="D1302" s="1">
        <v>293.80380000000002</v>
      </c>
      <c r="E1302" s="1">
        <v>209.08542999999997</v>
      </c>
      <c r="F1302" s="6">
        <v>6771.5601500000021</v>
      </c>
      <c r="G1302">
        <v>0</v>
      </c>
      <c r="H1302" s="12">
        <v>0</v>
      </c>
      <c r="I1302" s="6">
        <f t="shared" si="20"/>
        <v>6771.5601500000021</v>
      </c>
    </row>
    <row r="1303" spans="1:9" x14ac:dyDescent="0.25">
      <c r="A1303" s="3">
        <v>43904.552083333336</v>
      </c>
      <c r="B1303" s="1">
        <v>4510.4400499999992</v>
      </c>
      <c r="C1303" s="1">
        <v>1718.98036</v>
      </c>
      <c r="D1303" s="1">
        <v>291.61959999999999</v>
      </c>
      <c r="E1303" s="1">
        <v>202.26792999999998</v>
      </c>
      <c r="F1303" s="6">
        <v>6723.3079400000006</v>
      </c>
      <c r="G1303">
        <v>0</v>
      </c>
      <c r="H1303" s="12">
        <v>0</v>
      </c>
      <c r="I1303" s="6">
        <f t="shared" si="20"/>
        <v>6723.3079400000006</v>
      </c>
    </row>
    <row r="1304" spans="1:9" x14ac:dyDescent="0.25">
      <c r="A1304" s="3">
        <v>43904.5625</v>
      </c>
      <c r="B1304" s="1">
        <v>4532.6196799999971</v>
      </c>
      <c r="C1304" s="1">
        <v>1678.1271299999996</v>
      </c>
      <c r="D1304" s="1">
        <v>291.54314999999997</v>
      </c>
      <c r="E1304" s="1">
        <v>197.68413000000004</v>
      </c>
      <c r="F1304" s="6">
        <v>6699.9740900000033</v>
      </c>
      <c r="G1304">
        <v>0</v>
      </c>
      <c r="H1304" s="12">
        <v>0</v>
      </c>
      <c r="I1304" s="6">
        <f t="shared" si="20"/>
        <v>6699.9740900000033</v>
      </c>
    </row>
    <row r="1305" spans="1:9" x14ac:dyDescent="0.25">
      <c r="A1305" s="3">
        <v>43904.572916666664</v>
      </c>
      <c r="B1305" s="1">
        <v>4536.2415100000017</v>
      </c>
      <c r="C1305" s="1">
        <v>1681.2805500000004</v>
      </c>
      <c r="D1305" s="1">
        <v>289.78875999999997</v>
      </c>
      <c r="E1305" s="1">
        <v>206.39511999999996</v>
      </c>
      <c r="F1305" s="6">
        <v>6713.7059400000035</v>
      </c>
      <c r="G1305">
        <v>0</v>
      </c>
      <c r="H1305" s="12">
        <v>0</v>
      </c>
      <c r="I1305" s="6">
        <f t="shared" si="20"/>
        <v>6713.7059400000035</v>
      </c>
    </row>
    <row r="1306" spans="1:9" x14ac:dyDescent="0.25">
      <c r="A1306" s="3">
        <v>43904.583333333336</v>
      </c>
      <c r="B1306" s="1">
        <v>4527.559760000001</v>
      </c>
      <c r="C1306" s="1">
        <v>1680.0966400000007</v>
      </c>
      <c r="D1306" s="1">
        <v>292.44155999999998</v>
      </c>
      <c r="E1306" s="1">
        <v>168.3304</v>
      </c>
      <c r="F1306" s="6">
        <v>6668.428359999999</v>
      </c>
      <c r="G1306">
        <v>0</v>
      </c>
      <c r="H1306" s="12">
        <v>0</v>
      </c>
      <c r="I1306" s="6">
        <f t="shared" si="20"/>
        <v>6668.428359999999</v>
      </c>
    </row>
    <row r="1307" spans="1:9" x14ac:dyDescent="0.25">
      <c r="A1307" s="3">
        <v>43904.59375</v>
      </c>
      <c r="B1307" s="1">
        <v>4541.6586400000006</v>
      </c>
      <c r="C1307" s="1">
        <v>1684.7503900000002</v>
      </c>
      <c r="D1307" s="1">
        <v>291.92457999999999</v>
      </c>
      <c r="E1307" s="1">
        <v>165.48156</v>
      </c>
      <c r="F1307" s="6">
        <v>6683.8151699999989</v>
      </c>
      <c r="G1307">
        <v>0</v>
      </c>
      <c r="H1307" s="12">
        <v>0</v>
      </c>
      <c r="I1307" s="6">
        <f t="shared" si="20"/>
        <v>6683.8151699999989</v>
      </c>
    </row>
    <row r="1308" spans="1:9" x14ac:dyDescent="0.25">
      <c r="A1308" s="3">
        <v>43904.604166666664</v>
      </c>
      <c r="B1308" s="1">
        <v>4529.1709300000011</v>
      </c>
      <c r="C1308" s="1">
        <v>1716.6103599999999</v>
      </c>
      <c r="D1308" s="1">
        <v>288.77571</v>
      </c>
      <c r="E1308" s="1">
        <v>147.61870999999999</v>
      </c>
      <c r="F1308" s="6">
        <v>6682.1757100000041</v>
      </c>
      <c r="G1308">
        <v>0</v>
      </c>
      <c r="H1308" s="12">
        <v>0</v>
      </c>
      <c r="I1308" s="6">
        <f t="shared" si="20"/>
        <v>6682.1757100000041</v>
      </c>
    </row>
    <row r="1309" spans="1:9" x14ac:dyDescent="0.25">
      <c r="A1309" s="3">
        <v>43904.614583333336</v>
      </c>
      <c r="B1309" s="1">
        <v>4508.7580400000006</v>
      </c>
      <c r="C1309" s="1">
        <v>1707.7440999999999</v>
      </c>
      <c r="D1309" s="1">
        <v>295.82765999999998</v>
      </c>
      <c r="E1309" s="1">
        <v>137.73320000000001</v>
      </c>
      <c r="F1309" s="6">
        <v>6650.0629999999992</v>
      </c>
      <c r="G1309">
        <v>0</v>
      </c>
      <c r="H1309" s="12">
        <v>0</v>
      </c>
      <c r="I1309" s="6">
        <f t="shared" si="20"/>
        <v>6650.0629999999992</v>
      </c>
    </row>
    <row r="1310" spans="1:9" x14ac:dyDescent="0.25">
      <c r="A1310" s="3">
        <v>43904.625</v>
      </c>
      <c r="B1310" s="1">
        <v>4550.08356</v>
      </c>
      <c r="C1310" s="1">
        <v>1722.0853999999999</v>
      </c>
      <c r="D1310" s="1">
        <v>297.69414</v>
      </c>
      <c r="E1310" s="1">
        <v>115.86054000000001</v>
      </c>
      <c r="F1310" s="6">
        <v>6685.7236399999947</v>
      </c>
      <c r="G1310">
        <v>0</v>
      </c>
      <c r="H1310" s="12">
        <v>0</v>
      </c>
      <c r="I1310" s="6">
        <f t="shared" si="20"/>
        <v>6685.7236399999947</v>
      </c>
    </row>
    <row r="1311" spans="1:9" x14ac:dyDescent="0.25">
      <c r="A1311" s="3">
        <v>43904.635416666664</v>
      </c>
      <c r="B1311" s="1">
        <v>4520.7454199999966</v>
      </c>
      <c r="C1311" s="1">
        <v>1702.8813200000002</v>
      </c>
      <c r="D1311" s="1">
        <v>302.39344</v>
      </c>
      <c r="E1311" s="1">
        <v>88.653919999999999</v>
      </c>
      <c r="F1311" s="6">
        <v>6614.6740999999984</v>
      </c>
      <c r="G1311">
        <v>0</v>
      </c>
      <c r="H1311" s="12">
        <v>0</v>
      </c>
      <c r="I1311" s="6">
        <f t="shared" si="20"/>
        <v>6614.6740999999984</v>
      </c>
    </row>
    <row r="1312" spans="1:9" x14ac:dyDescent="0.25">
      <c r="A1312" s="3">
        <v>43904.645833333336</v>
      </c>
      <c r="B1312" s="1">
        <v>4575.8816600000009</v>
      </c>
      <c r="C1312" s="1">
        <v>1725.4222000000002</v>
      </c>
      <c r="D1312" s="1">
        <v>297.42750999999998</v>
      </c>
      <c r="E1312" s="1">
        <v>70.703419999999994</v>
      </c>
      <c r="F1312" s="6">
        <v>6669.4347899999984</v>
      </c>
      <c r="G1312">
        <v>0</v>
      </c>
      <c r="H1312" s="12">
        <v>0</v>
      </c>
      <c r="I1312" s="6">
        <f t="shared" si="20"/>
        <v>6669.4347899999984</v>
      </c>
    </row>
    <row r="1313" spans="1:9" x14ac:dyDescent="0.25">
      <c r="A1313" s="3">
        <v>43904.65625</v>
      </c>
      <c r="B1313" s="1">
        <v>4538.1646700000001</v>
      </c>
      <c r="C1313" s="1">
        <v>1705.25305</v>
      </c>
      <c r="D1313" s="1">
        <v>298.75628999999998</v>
      </c>
      <c r="E1313" s="1">
        <v>62.035499999999999</v>
      </c>
      <c r="F1313" s="6">
        <v>6604.2095100000024</v>
      </c>
      <c r="G1313">
        <v>0</v>
      </c>
      <c r="H1313" s="12">
        <v>0</v>
      </c>
      <c r="I1313" s="6">
        <f t="shared" si="20"/>
        <v>6604.2095100000024</v>
      </c>
    </row>
    <row r="1314" spans="1:9" x14ac:dyDescent="0.25">
      <c r="A1314" s="3">
        <v>43904.666666666664</v>
      </c>
      <c r="B1314" s="1">
        <v>4583.7146800000019</v>
      </c>
      <c r="C1314" s="1">
        <v>1736.7697000000003</v>
      </c>
      <c r="D1314" s="1">
        <v>287.70018000000005</v>
      </c>
      <c r="E1314" s="1">
        <v>53.746070000000003</v>
      </c>
      <c r="F1314" s="6">
        <v>6661.9306300000007</v>
      </c>
      <c r="G1314">
        <v>0</v>
      </c>
      <c r="H1314" s="12">
        <v>0</v>
      </c>
      <c r="I1314" s="6">
        <f t="shared" si="20"/>
        <v>6661.9306300000007</v>
      </c>
    </row>
    <row r="1315" spans="1:9" x14ac:dyDescent="0.25">
      <c r="A1315" s="3">
        <v>43904.677083333336</v>
      </c>
      <c r="B1315" s="1">
        <v>4519.2647099999976</v>
      </c>
      <c r="C1315" s="1">
        <v>1751.3205399999997</v>
      </c>
      <c r="D1315" s="1">
        <v>289.65423999999996</v>
      </c>
      <c r="E1315" s="1">
        <v>41.967780000000005</v>
      </c>
      <c r="F1315" s="6">
        <v>6602.2072699999962</v>
      </c>
      <c r="G1315">
        <v>0</v>
      </c>
      <c r="H1315" s="12">
        <v>0</v>
      </c>
      <c r="I1315" s="6">
        <f t="shared" si="20"/>
        <v>6602.2072699999962</v>
      </c>
    </row>
    <row r="1316" spans="1:9" x14ac:dyDescent="0.25">
      <c r="A1316" s="3">
        <v>43904.6875</v>
      </c>
      <c r="B1316" s="1">
        <v>4554.1537600000011</v>
      </c>
      <c r="C1316" s="1">
        <v>1735.02313</v>
      </c>
      <c r="D1316" s="1">
        <v>290.18838</v>
      </c>
      <c r="E1316" s="1">
        <v>36.416769999999993</v>
      </c>
      <c r="F1316" s="6">
        <v>6615.782040000001</v>
      </c>
      <c r="G1316">
        <v>0</v>
      </c>
      <c r="H1316" s="12">
        <v>0</v>
      </c>
      <c r="I1316" s="6">
        <f t="shared" si="20"/>
        <v>6615.782040000001</v>
      </c>
    </row>
    <row r="1317" spans="1:9" x14ac:dyDescent="0.25">
      <c r="A1317" s="3">
        <v>43904.697916666664</v>
      </c>
      <c r="B1317" s="1">
        <v>4514.2288499999986</v>
      </c>
      <c r="C1317" s="1">
        <v>1707.8964700000004</v>
      </c>
      <c r="D1317" s="1">
        <v>285.31737999999996</v>
      </c>
      <c r="E1317" s="1">
        <v>28.47025</v>
      </c>
      <c r="F1317" s="6">
        <v>6535.9129499999981</v>
      </c>
      <c r="G1317">
        <v>0</v>
      </c>
      <c r="H1317" s="12">
        <v>0</v>
      </c>
      <c r="I1317" s="6">
        <f t="shared" si="20"/>
        <v>6535.9129499999981</v>
      </c>
    </row>
    <row r="1318" spans="1:9" x14ac:dyDescent="0.25">
      <c r="A1318" s="3">
        <v>43904.708333333336</v>
      </c>
      <c r="B1318" s="1">
        <v>4531.0768000000007</v>
      </c>
      <c r="C1318" s="1">
        <v>1718.9436700000001</v>
      </c>
      <c r="D1318" s="1">
        <v>292.62783999999999</v>
      </c>
      <c r="E1318" s="1">
        <v>22.707479999999997</v>
      </c>
      <c r="F1318" s="6">
        <v>6565.3557900000014</v>
      </c>
      <c r="G1318">
        <v>0</v>
      </c>
      <c r="H1318" s="12">
        <v>0</v>
      </c>
      <c r="I1318" s="6">
        <f t="shared" si="20"/>
        <v>6565.3557900000014</v>
      </c>
    </row>
    <row r="1319" spans="1:9" x14ac:dyDescent="0.25">
      <c r="A1319" s="3">
        <v>43904.71875</v>
      </c>
      <c r="B1319" s="1">
        <v>4512.3249300000007</v>
      </c>
      <c r="C1319" s="1">
        <v>1646.2085199999999</v>
      </c>
      <c r="D1319" s="1">
        <v>292.33919000000003</v>
      </c>
      <c r="E1319" s="1">
        <v>18.744929999999997</v>
      </c>
      <c r="F1319" s="6">
        <v>6469.6175700000003</v>
      </c>
      <c r="G1319">
        <v>0</v>
      </c>
      <c r="H1319" s="12">
        <v>0</v>
      </c>
      <c r="I1319" s="6">
        <f t="shared" si="20"/>
        <v>6469.6175700000003</v>
      </c>
    </row>
    <row r="1320" spans="1:9" x14ac:dyDescent="0.25">
      <c r="A1320" s="3">
        <v>43904.729166666664</v>
      </c>
      <c r="B1320" s="1">
        <v>4571.3012300000009</v>
      </c>
      <c r="C1320" s="1">
        <v>1595.4217500000002</v>
      </c>
      <c r="D1320" s="1">
        <v>281.88738999999998</v>
      </c>
      <c r="E1320" s="1">
        <v>14.88677</v>
      </c>
      <c r="F1320" s="6">
        <v>6463.4971400000004</v>
      </c>
      <c r="G1320">
        <v>0</v>
      </c>
      <c r="H1320" s="12">
        <v>0</v>
      </c>
      <c r="I1320" s="6">
        <f t="shared" si="20"/>
        <v>6463.4971400000004</v>
      </c>
    </row>
    <row r="1321" spans="1:9" x14ac:dyDescent="0.25">
      <c r="A1321" s="3">
        <v>43904.739583333336</v>
      </c>
      <c r="B1321" s="1">
        <v>4546.8100000000004</v>
      </c>
      <c r="C1321" s="1">
        <v>1582.58764</v>
      </c>
      <c r="D1321" s="1">
        <v>276.05312000000004</v>
      </c>
      <c r="E1321" s="1">
        <v>11.25332</v>
      </c>
      <c r="F1321" s="6">
        <v>6416.7040799999995</v>
      </c>
      <c r="G1321">
        <v>0</v>
      </c>
      <c r="H1321" s="12">
        <v>0</v>
      </c>
      <c r="I1321" s="6">
        <f t="shared" si="20"/>
        <v>6416.7040799999995</v>
      </c>
    </row>
    <row r="1322" spans="1:9" x14ac:dyDescent="0.25">
      <c r="A1322" s="3">
        <v>43904.75</v>
      </c>
      <c r="B1322" s="1">
        <v>4545.0494800000006</v>
      </c>
      <c r="C1322" s="1">
        <v>1604.4972600000003</v>
      </c>
      <c r="D1322" s="1">
        <v>275.16336999999999</v>
      </c>
      <c r="E1322" s="1">
        <v>1.9718800000000001</v>
      </c>
      <c r="F1322" s="6">
        <v>6426.681990000001</v>
      </c>
      <c r="G1322">
        <v>0</v>
      </c>
      <c r="H1322" s="12">
        <v>0</v>
      </c>
      <c r="I1322" s="6">
        <f t="shared" si="20"/>
        <v>6426.681990000001</v>
      </c>
    </row>
    <row r="1323" spans="1:9" x14ac:dyDescent="0.25">
      <c r="A1323" s="3">
        <v>43904.760416666664</v>
      </c>
      <c r="B1323" s="1">
        <v>4581.1012399999991</v>
      </c>
      <c r="C1323" s="1">
        <v>1601.3350600000001</v>
      </c>
      <c r="D1323" s="1">
        <v>265.49811</v>
      </c>
      <c r="E1323" s="1">
        <v>5.1999999999999998E-2</v>
      </c>
      <c r="F1323" s="6">
        <v>6447.9864099999968</v>
      </c>
      <c r="G1323">
        <v>0</v>
      </c>
      <c r="H1323" s="12">
        <v>0</v>
      </c>
      <c r="I1323" s="6">
        <f t="shared" si="20"/>
        <v>6447.9864099999968</v>
      </c>
    </row>
    <row r="1324" spans="1:9" x14ac:dyDescent="0.25">
      <c r="A1324" s="3">
        <v>43904.770833333336</v>
      </c>
      <c r="B1324" s="1">
        <v>4682.1764299999986</v>
      </c>
      <c r="C1324" s="1">
        <v>1729.3548099999996</v>
      </c>
      <c r="D1324" s="1">
        <v>257.54820999999998</v>
      </c>
      <c r="E1324" s="1">
        <v>0</v>
      </c>
      <c r="F1324" s="6">
        <v>6669.079450000002</v>
      </c>
      <c r="G1324">
        <v>0</v>
      </c>
      <c r="H1324" s="12">
        <v>0</v>
      </c>
      <c r="I1324" s="6">
        <f t="shared" si="20"/>
        <v>6669.079450000002</v>
      </c>
    </row>
    <row r="1325" spans="1:9" x14ac:dyDescent="0.25">
      <c r="A1325" s="3">
        <v>43904.78125</v>
      </c>
      <c r="B1325" s="1">
        <v>4715.0580799999989</v>
      </c>
      <c r="C1325" s="1">
        <v>1897.2040299999996</v>
      </c>
      <c r="D1325" s="1">
        <v>258.87463000000002</v>
      </c>
      <c r="E1325" s="1">
        <v>0</v>
      </c>
      <c r="F1325" s="6">
        <v>6871.1367399999999</v>
      </c>
      <c r="G1325">
        <v>0</v>
      </c>
      <c r="H1325" s="12">
        <v>0</v>
      </c>
      <c r="I1325" s="6">
        <f t="shared" si="20"/>
        <v>6871.1367399999999</v>
      </c>
    </row>
    <row r="1326" spans="1:9" x14ac:dyDescent="0.25">
      <c r="A1326" s="3">
        <v>43904.791666666664</v>
      </c>
      <c r="B1326" s="1">
        <v>4804.7303600000005</v>
      </c>
      <c r="C1326" s="1">
        <v>1923.9343499999998</v>
      </c>
      <c r="D1326" s="1">
        <v>265.77600999999999</v>
      </c>
      <c r="E1326" s="1">
        <v>0</v>
      </c>
      <c r="F1326" s="6">
        <v>6994.4407200000005</v>
      </c>
      <c r="G1326">
        <v>0</v>
      </c>
      <c r="H1326" s="12">
        <v>0</v>
      </c>
      <c r="I1326" s="6">
        <f t="shared" si="20"/>
        <v>6994.4407200000005</v>
      </c>
    </row>
    <row r="1327" spans="1:9" x14ac:dyDescent="0.25">
      <c r="A1327" s="3">
        <v>43904.802083333336</v>
      </c>
      <c r="B1327" s="1">
        <v>4760.9858500000009</v>
      </c>
      <c r="C1327" s="1">
        <v>1929.4832700000002</v>
      </c>
      <c r="D1327" s="1">
        <v>261.67127999999997</v>
      </c>
      <c r="E1327" s="1">
        <v>0</v>
      </c>
      <c r="F1327" s="6">
        <v>6952.140400000003</v>
      </c>
      <c r="G1327">
        <v>0</v>
      </c>
      <c r="H1327" s="12">
        <v>0</v>
      </c>
      <c r="I1327" s="6">
        <f t="shared" si="20"/>
        <v>6952.140400000003</v>
      </c>
    </row>
    <row r="1328" spans="1:9" x14ac:dyDescent="0.25">
      <c r="A1328" s="3">
        <v>43904.8125</v>
      </c>
      <c r="B1328" s="1">
        <v>4737.8062400000017</v>
      </c>
      <c r="C1328" s="1">
        <v>1960.8027999999999</v>
      </c>
      <c r="D1328" s="1">
        <v>260.92381999999998</v>
      </c>
      <c r="E1328" s="1">
        <v>0</v>
      </c>
      <c r="F1328" s="6">
        <v>6959.5328600000021</v>
      </c>
      <c r="G1328">
        <v>0</v>
      </c>
      <c r="H1328" s="12">
        <v>0</v>
      </c>
      <c r="I1328" s="6">
        <f t="shared" si="20"/>
        <v>6959.5328600000021</v>
      </c>
    </row>
    <row r="1329" spans="1:9" x14ac:dyDescent="0.25">
      <c r="A1329" s="3">
        <v>43904.822916666664</v>
      </c>
      <c r="B1329" s="1">
        <v>4724.9505199999994</v>
      </c>
      <c r="C1329" s="1">
        <v>1955.98982</v>
      </c>
      <c r="D1329" s="1">
        <v>262.82073000000003</v>
      </c>
      <c r="E1329" s="1">
        <v>0</v>
      </c>
      <c r="F1329" s="6">
        <v>6943.761069999995</v>
      </c>
      <c r="G1329">
        <v>0</v>
      </c>
      <c r="H1329" s="12">
        <v>0</v>
      </c>
      <c r="I1329" s="6">
        <f t="shared" si="20"/>
        <v>6943.761069999995</v>
      </c>
    </row>
    <row r="1330" spans="1:9" x14ac:dyDescent="0.25">
      <c r="A1330" s="3">
        <v>43904.833333333336</v>
      </c>
      <c r="B1330" s="1">
        <v>4713.6222900000002</v>
      </c>
      <c r="C1330" s="1">
        <v>1951.3028799999997</v>
      </c>
      <c r="D1330" s="1">
        <v>249.05187000000001</v>
      </c>
      <c r="E1330" s="1">
        <v>0</v>
      </c>
      <c r="F1330" s="6">
        <v>6913.9770400000016</v>
      </c>
      <c r="G1330">
        <v>0</v>
      </c>
      <c r="H1330" s="12">
        <v>0</v>
      </c>
      <c r="I1330" s="6">
        <f t="shared" si="20"/>
        <v>6913.9770400000016</v>
      </c>
    </row>
    <row r="1331" spans="1:9" x14ac:dyDescent="0.25">
      <c r="A1331" s="3">
        <v>43904.84375</v>
      </c>
      <c r="B1331" s="1">
        <v>4727.8342600000014</v>
      </c>
      <c r="C1331" s="1">
        <v>1955.6223299999997</v>
      </c>
      <c r="D1331" s="1">
        <v>229.65339999999998</v>
      </c>
      <c r="E1331" s="1">
        <v>0</v>
      </c>
      <c r="F1331" s="6">
        <v>6913.1099900000008</v>
      </c>
      <c r="G1331">
        <v>0</v>
      </c>
      <c r="H1331" s="12">
        <v>0</v>
      </c>
      <c r="I1331" s="6">
        <f t="shared" si="20"/>
        <v>6913.1099900000008</v>
      </c>
    </row>
    <row r="1332" spans="1:9" x14ac:dyDescent="0.25">
      <c r="A1332" s="3">
        <v>43904.854166666664</v>
      </c>
      <c r="B1332" s="1">
        <v>4738.6433099999986</v>
      </c>
      <c r="C1332" s="1">
        <v>1960.9045799999999</v>
      </c>
      <c r="D1332" s="1">
        <v>207.57114000000001</v>
      </c>
      <c r="E1332" s="1">
        <v>0</v>
      </c>
      <c r="F1332" s="6">
        <v>6907.1190300000017</v>
      </c>
      <c r="G1332">
        <v>0</v>
      </c>
      <c r="H1332" s="12">
        <v>0</v>
      </c>
      <c r="I1332" s="6">
        <f t="shared" si="20"/>
        <v>6907.1190300000017</v>
      </c>
    </row>
    <row r="1333" spans="1:9" x14ac:dyDescent="0.25">
      <c r="A1333" s="3">
        <v>43904.864583333336</v>
      </c>
      <c r="B1333" s="1">
        <v>4760.6077299999997</v>
      </c>
      <c r="C1333" s="1">
        <v>1970.3908899999997</v>
      </c>
      <c r="D1333" s="1">
        <v>197.68912</v>
      </c>
      <c r="E1333" s="1">
        <v>0</v>
      </c>
      <c r="F1333" s="6">
        <v>6928.6877400000021</v>
      </c>
      <c r="G1333">
        <v>0</v>
      </c>
      <c r="H1333" s="12">
        <v>0</v>
      </c>
      <c r="I1333" s="6">
        <f t="shared" si="20"/>
        <v>6928.6877400000021</v>
      </c>
    </row>
    <row r="1334" spans="1:9" x14ac:dyDescent="0.25">
      <c r="A1334" s="3">
        <v>43904.875</v>
      </c>
      <c r="B1334" s="1">
        <v>4700.2560600000015</v>
      </c>
      <c r="C1334" s="1">
        <v>1945.4328900000005</v>
      </c>
      <c r="D1334" s="1">
        <v>178.29685000000001</v>
      </c>
      <c r="E1334" s="1">
        <v>0</v>
      </c>
      <c r="F1334" s="6">
        <v>6823.9858000000022</v>
      </c>
      <c r="G1334">
        <v>0</v>
      </c>
      <c r="H1334" s="12">
        <v>0</v>
      </c>
      <c r="I1334" s="6">
        <f t="shared" si="20"/>
        <v>6823.9858000000022</v>
      </c>
    </row>
    <row r="1335" spans="1:9" x14ac:dyDescent="0.25">
      <c r="A1335" s="3">
        <v>43904.885416666664</v>
      </c>
      <c r="B1335" s="1">
        <v>4721.5924000000005</v>
      </c>
      <c r="C1335" s="1">
        <v>1965.5765099999996</v>
      </c>
      <c r="D1335" s="1">
        <v>173.54730000000001</v>
      </c>
      <c r="E1335" s="1">
        <v>0</v>
      </c>
      <c r="F1335" s="6">
        <v>6860.7162100000032</v>
      </c>
      <c r="G1335">
        <v>0</v>
      </c>
      <c r="H1335" s="12">
        <v>0</v>
      </c>
      <c r="I1335" s="6">
        <f t="shared" si="20"/>
        <v>6860.7162100000032</v>
      </c>
    </row>
    <row r="1336" spans="1:9" x14ac:dyDescent="0.25">
      <c r="A1336" s="3">
        <v>43904.895833333336</v>
      </c>
      <c r="B1336" s="1">
        <v>4697.5464600000032</v>
      </c>
      <c r="C1336" s="1">
        <v>1984.3634200000004</v>
      </c>
      <c r="D1336" s="1">
        <v>165.53673000000003</v>
      </c>
      <c r="E1336" s="1">
        <v>0</v>
      </c>
      <c r="F1336" s="6">
        <v>6847.4466100000036</v>
      </c>
      <c r="G1336">
        <v>0</v>
      </c>
      <c r="H1336" s="12">
        <v>0</v>
      </c>
      <c r="I1336" s="6">
        <f t="shared" si="20"/>
        <v>6847.4466100000036</v>
      </c>
    </row>
    <row r="1337" spans="1:9" x14ac:dyDescent="0.25">
      <c r="A1337" s="3">
        <v>43904.90625</v>
      </c>
      <c r="B1337" s="1">
        <v>4708.6105100000004</v>
      </c>
      <c r="C1337" s="1">
        <v>1992.7233200000003</v>
      </c>
      <c r="D1337" s="1">
        <v>168.51089999999999</v>
      </c>
      <c r="E1337" s="1">
        <v>0</v>
      </c>
      <c r="F1337" s="6">
        <v>6869.8447299999971</v>
      </c>
      <c r="G1337">
        <v>0</v>
      </c>
      <c r="H1337" s="12">
        <v>0</v>
      </c>
      <c r="I1337" s="6">
        <f t="shared" si="20"/>
        <v>6869.8447299999971</v>
      </c>
    </row>
    <row r="1338" spans="1:9" x14ac:dyDescent="0.25">
      <c r="A1338" s="3">
        <v>43904.916666666664</v>
      </c>
      <c r="B1338" s="1">
        <v>4684.3719599999995</v>
      </c>
      <c r="C1338" s="1">
        <v>1974.5804500000002</v>
      </c>
      <c r="D1338" s="1">
        <v>155.78255000000001</v>
      </c>
      <c r="E1338" s="1">
        <v>0</v>
      </c>
      <c r="F1338" s="6">
        <v>6814.734959999997</v>
      </c>
      <c r="G1338">
        <v>0</v>
      </c>
      <c r="H1338" s="12">
        <v>0</v>
      </c>
      <c r="I1338" s="6">
        <f t="shared" si="20"/>
        <v>6814.734959999997</v>
      </c>
    </row>
    <row r="1339" spans="1:9" x14ac:dyDescent="0.25">
      <c r="A1339" s="3">
        <v>43904.927083333336</v>
      </c>
      <c r="B1339" s="1">
        <v>4676.9774899999993</v>
      </c>
      <c r="C1339" s="1">
        <v>1960.5722999999998</v>
      </c>
      <c r="D1339" s="1">
        <v>132.2165</v>
      </c>
      <c r="E1339" s="1">
        <v>0</v>
      </c>
      <c r="F1339" s="6">
        <v>6769.7662899999968</v>
      </c>
      <c r="G1339">
        <v>0</v>
      </c>
      <c r="H1339" s="12">
        <v>0</v>
      </c>
      <c r="I1339" s="6">
        <f t="shared" si="20"/>
        <v>6769.7662899999968</v>
      </c>
    </row>
    <row r="1340" spans="1:9" x14ac:dyDescent="0.25">
      <c r="A1340" s="3">
        <v>43904.9375</v>
      </c>
      <c r="B1340" s="1">
        <v>4644.1340499999997</v>
      </c>
      <c r="C1340" s="1">
        <v>1926.50008</v>
      </c>
      <c r="D1340" s="1">
        <v>120.66754</v>
      </c>
      <c r="E1340" s="1">
        <v>0</v>
      </c>
      <c r="F1340" s="6">
        <v>6691.3016699999989</v>
      </c>
      <c r="G1340">
        <v>0</v>
      </c>
      <c r="H1340" s="12">
        <v>0</v>
      </c>
      <c r="I1340" s="6">
        <f t="shared" si="20"/>
        <v>6691.3016699999989</v>
      </c>
    </row>
    <row r="1341" spans="1:9" x14ac:dyDescent="0.25">
      <c r="A1341" s="3">
        <v>43904.947916666664</v>
      </c>
      <c r="B1341" s="1">
        <v>4627.4296600000007</v>
      </c>
      <c r="C1341" s="1">
        <v>1871.0375200000001</v>
      </c>
      <c r="D1341" s="1">
        <v>111.45976</v>
      </c>
      <c r="E1341" s="1">
        <v>0</v>
      </c>
      <c r="F1341" s="6">
        <v>6609.926940000003</v>
      </c>
      <c r="G1341">
        <v>0</v>
      </c>
      <c r="H1341" s="12">
        <v>0</v>
      </c>
      <c r="I1341" s="6">
        <f t="shared" si="20"/>
        <v>6609.926940000003</v>
      </c>
    </row>
    <row r="1342" spans="1:9" x14ac:dyDescent="0.25">
      <c r="A1342" s="3">
        <v>43904.958333333336</v>
      </c>
      <c r="B1342" s="1">
        <v>4609.9667200000004</v>
      </c>
      <c r="C1342" s="1">
        <v>1801.37806</v>
      </c>
      <c r="D1342" s="1">
        <v>108.3725</v>
      </c>
      <c r="E1342" s="1">
        <v>0</v>
      </c>
      <c r="F1342" s="6">
        <v>6519.7172799999962</v>
      </c>
      <c r="G1342">
        <v>0</v>
      </c>
      <c r="H1342" s="12">
        <v>0</v>
      </c>
      <c r="I1342" s="6">
        <f t="shared" si="20"/>
        <v>6519.7172799999962</v>
      </c>
    </row>
    <row r="1343" spans="1:9" x14ac:dyDescent="0.25">
      <c r="A1343" s="3">
        <v>43904.96875</v>
      </c>
      <c r="B1343" s="1">
        <v>4586.6250800000025</v>
      </c>
      <c r="C1343" s="1">
        <v>1671.2777299999998</v>
      </c>
      <c r="D1343" s="1">
        <v>114.67845000000001</v>
      </c>
      <c r="E1343" s="1">
        <v>0</v>
      </c>
      <c r="F1343" s="6">
        <v>6372.5812600000027</v>
      </c>
      <c r="G1343">
        <v>0</v>
      </c>
      <c r="H1343" s="12">
        <v>0</v>
      </c>
      <c r="I1343" s="6">
        <f t="shared" si="20"/>
        <v>6372.5812600000027</v>
      </c>
    </row>
    <row r="1344" spans="1:9" x14ac:dyDescent="0.25">
      <c r="A1344" s="3">
        <v>43904.979166666664</v>
      </c>
      <c r="B1344" s="1">
        <v>4622.49964</v>
      </c>
      <c r="C1344" s="1">
        <v>1585.1671100000005</v>
      </c>
      <c r="D1344" s="1">
        <v>99.296319999999994</v>
      </c>
      <c r="E1344" s="1">
        <v>0</v>
      </c>
      <c r="F1344" s="6">
        <v>6306.9630700000034</v>
      </c>
      <c r="G1344">
        <v>0</v>
      </c>
      <c r="H1344" s="12">
        <v>0</v>
      </c>
      <c r="I1344" s="6">
        <f t="shared" si="20"/>
        <v>6306.9630700000034</v>
      </c>
    </row>
    <row r="1345" spans="1:9" x14ac:dyDescent="0.25">
      <c r="A1345" s="3">
        <v>43904.989583333336</v>
      </c>
      <c r="B1345" s="1">
        <v>4579.7999899999995</v>
      </c>
      <c r="C1345" s="1">
        <v>1562.9978999999998</v>
      </c>
      <c r="D1345" s="1">
        <v>96.55735</v>
      </c>
      <c r="E1345" s="1">
        <v>0</v>
      </c>
      <c r="F1345" s="6">
        <v>6239.355239999999</v>
      </c>
      <c r="G1345">
        <v>0</v>
      </c>
      <c r="H1345" s="12">
        <v>0</v>
      </c>
      <c r="I1345" s="6">
        <f t="shared" si="20"/>
        <v>6239.355239999999</v>
      </c>
    </row>
    <row r="1346" spans="1:9" x14ac:dyDescent="0.25">
      <c r="A1346" s="3">
        <v>43905</v>
      </c>
      <c r="B1346" s="1">
        <v>4553.9047500000024</v>
      </c>
      <c r="C1346" s="1">
        <v>1556.87581</v>
      </c>
      <c r="D1346" s="1">
        <v>82.29992</v>
      </c>
      <c r="E1346" s="1">
        <v>0</v>
      </c>
      <c r="F1346" s="6">
        <v>6193.0804799999996</v>
      </c>
      <c r="G1346">
        <v>0</v>
      </c>
      <c r="H1346" s="12">
        <v>0</v>
      </c>
      <c r="I1346" s="6">
        <f t="shared" si="20"/>
        <v>6193.0804799999996</v>
      </c>
    </row>
    <row r="1347" spans="1:9" x14ac:dyDescent="0.25">
      <c r="A1347" s="3">
        <v>43905.010416666664</v>
      </c>
      <c r="B1347" s="1">
        <v>4466.6395999999977</v>
      </c>
      <c r="C1347" s="1">
        <v>1557.1437100000003</v>
      </c>
      <c r="D1347" s="1">
        <v>75.267470000000003</v>
      </c>
      <c r="E1347" s="1">
        <v>0</v>
      </c>
      <c r="F1347" s="6">
        <v>6099.0507799999987</v>
      </c>
      <c r="G1347">
        <v>0</v>
      </c>
      <c r="H1347" s="12">
        <v>0</v>
      </c>
      <c r="I1347" s="6">
        <f t="shared" si="20"/>
        <v>6099.0507799999987</v>
      </c>
    </row>
    <row r="1348" spans="1:9" x14ac:dyDescent="0.25">
      <c r="A1348" s="3">
        <v>43905.020833333336</v>
      </c>
      <c r="B1348" s="1">
        <v>4490.0129499999994</v>
      </c>
      <c r="C1348" s="1">
        <v>1445.5765599999997</v>
      </c>
      <c r="D1348" s="1">
        <v>74.74248</v>
      </c>
      <c r="E1348" s="1">
        <v>0</v>
      </c>
      <c r="F1348" s="6">
        <v>6010.3319899999997</v>
      </c>
      <c r="G1348">
        <v>0</v>
      </c>
      <c r="H1348" s="12">
        <v>0</v>
      </c>
      <c r="I1348" s="6">
        <f t="shared" ref="I1348:I1411" si="21">F1348-G1348+H1348</f>
        <v>6010.3319899999997</v>
      </c>
    </row>
    <row r="1349" spans="1:9" x14ac:dyDescent="0.25">
      <c r="A1349" s="3">
        <v>43905.03125</v>
      </c>
      <c r="B1349" s="1">
        <v>4527.5964100000001</v>
      </c>
      <c r="C1349" s="1">
        <v>1335.1933199999996</v>
      </c>
      <c r="D1349" s="1">
        <v>74.048169999999999</v>
      </c>
      <c r="E1349" s="1">
        <v>0</v>
      </c>
      <c r="F1349" s="6">
        <v>5936.8379000000059</v>
      </c>
      <c r="G1349">
        <v>0</v>
      </c>
      <c r="H1349" s="12">
        <v>0</v>
      </c>
      <c r="I1349" s="6">
        <f t="shared" si="21"/>
        <v>5936.8379000000059</v>
      </c>
    </row>
    <row r="1350" spans="1:9" x14ac:dyDescent="0.25">
      <c r="A1350" s="3">
        <v>43905.041666666664</v>
      </c>
      <c r="B1350" s="1">
        <v>4517.1389199999994</v>
      </c>
      <c r="C1350" s="1">
        <v>1295.77214</v>
      </c>
      <c r="D1350" s="1">
        <v>73.676399999999987</v>
      </c>
      <c r="E1350" s="1">
        <v>0</v>
      </c>
      <c r="F1350" s="6">
        <v>5886.5874600000006</v>
      </c>
      <c r="G1350">
        <v>0</v>
      </c>
      <c r="H1350" s="12">
        <v>0</v>
      </c>
      <c r="I1350" s="6">
        <f t="shared" si="21"/>
        <v>5886.5874600000006</v>
      </c>
    </row>
    <row r="1351" spans="1:9" x14ac:dyDescent="0.25">
      <c r="A1351" s="3">
        <v>43905.052083333336</v>
      </c>
      <c r="B1351" s="1">
        <v>4553.1979700000002</v>
      </c>
      <c r="C1351" s="1">
        <v>1221.5946099999999</v>
      </c>
      <c r="D1351" s="1">
        <v>72.277289999999994</v>
      </c>
      <c r="E1351" s="1">
        <v>0</v>
      </c>
      <c r="F1351" s="6">
        <v>5847.0698700000012</v>
      </c>
      <c r="G1351">
        <v>0</v>
      </c>
      <c r="H1351" s="12">
        <v>0</v>
      </c>
      <c r="I1351" s="6">
        <f t="shared" si="21"/>
        <v>5847.0698700000012</v>
      </c>
    </row>
    <row r="1352" spans="1:9" x14ac:dyDescent="0.25">
      <c r="A1352" s="3">
        <v>43905.0625</v>
      </c>
      <c r="B1352" s="1">
        <v>4570.7460000000019</v>
      </c>
      <c r="C1352" s="1">
        <v>1185.3905599999998</v>
      </c>
      <c r="D1352" s="1">
        <v>74.130929999999992</v>
      </c>
      <c r="E1352" s="1">
        <v>0</v>
      </c>
      <c r="F1352" s="6">
        <v>5830.267490000002</v>
      </c>
      <c r="G1352">
        <v>0</v>
      </c>
      <c r="H1352" s="12">
        <v>0</v>
      </c>
      <c r="I1352" s="6">
        <f t="shared" si="21"/>
        <v>5830.267490000002</v>
      </c>
    </row>
    <row r="1353" spans="1:9" x14ac:dyDescent="0.25">
      <c r="A1353" s="3">
        <v>43905.072916666664</v>
      </c>
      <c r="B1353" s="1">
        <v>4576.215760000001</v>
      </c>
      <c r="C1353" s="1">
        <v>1101.8003099999999</v>
      </c>
      <c r="D1353" s="1">
        <v>74.031130000000005</v>
      </c>
      <c r="E1353" s="1">
        <v>0</v>
      </c>
      <c r="F1353" s="6">
        <v>5752.0472000000009</v>
      </c>
      <c r="G1353">
        <v>0</v>
      </c>
      <c r="H1353" s="12">
        <v>0</v>
      </c>
      <c r="I1353" s="6">
        <f t="shared" si="21"/>
        <v>5752.0472000000009</v>
      </c>
    </row>
    <row r="1354" spans="1:9" x14ac:dyDescent="0.25">
      <c r="A1354" s="3">
        <v>43905.083333333336</v>
      </c>
      <c r="B1354" s="1">
        <v>4572.5812200000009</v>
      </c>
      <c r="C1354" s="1">
        <v>1078.9545199999998</v>
      </c>
      <c r="D1354" s="1">
        <v>75.711529999999996</v>
      </c>
      <c r="E1354" s="1">
        <v>0</v>
      </c>
      <c r="F1354" s="6">
        <v>5727.2472699999998</v>
      </c>
      <c r="G1354">
        <v>0</v>
      </c>
      <c r="H1354" s="12">
        <v>0</v>
      </c>
      <c r="I1354" s="6">
        <f t="shared" si="21"/>
        <v>5727.2472699999998</v>
      </c>
    </row>
    <row r="1355" spans="1:9" x14ac:dyDescent="0.25">
      <c r="A1355" s="3">
        <v>43905.09375</v>
      </c>
      <c r="B1355" s="1">
        <v>4512.9107099999965</v>
      </c>
      <c r="C1355" s="1">
        <v>1053.9762300000002</v>
      </c>
      <c r="D1355" s="1">
        <v>79.582350000000005</v>
      </c>
      <c r="E1355" s="1">
        <v>0</v>
      </c>
      <c r="F1355" s="6">
        <v>5646.4692899999964</v>
      </c>
      <c r="G1355">
        <v>0</v>
      </c>
      <c r="H1355" s="12">
        <v>0</v>
      </c>
      <c r="I1355" s="6">
        <f t="shared" si="21"/>
        <v>5646.4692899999964</v>
      </c>
    </row>
    <row r="1356" spans="1:9" x14ac:dyDescent="0.25">
      <c r="A1356" s="3">
        <v>43905.104166666664</v>
      </c>
      <c r="B1356" s="1">
        <v>4518.84159</v>
      </c>
      <c r="C1356" s="1">
        <v>1050.4796699999999</v>
      </c>
      <c r="D1356" s="1">
        <v>80.302289999999999</v>
      </c>
      <c r="E1356" s="1">
        <v>0</v>
      </c>
      <c r="F1356" s="6">
        <v>5649.6235500000021</v>
      </c>
      <c r="G1356">
        <v>0</v>
      </c>
      <c r="H1356" s="12">
        <v>0</v>
      </c>
      <c r="I1356" s="6">
        <f t="shared" si="21"/>
        <v>5649.6235500000021</v>
      </c>
    </row>
    <row r="1357" spans="1:9" x14ac:dyDescent="0.25">
      <c r="A1357" s="3">
        <v>43905.114583333336</v>
      </c>
      <c r="B1357" s="1">
        <v>4491.9457699999984</v>
      </c>
      <c r="C1357" s="1">
        <v>1041.3576700000001</v>
      </c>
      <c r="D1357" s="1">
        <v>81.06344</v>
      </c>
      <c r="E1357" s="1">
        <v>0</v>
      </c>
      <c r="F1357" s="6">
        <v>5614.3668800000014</v>
      </c>
      <c r="G1357">
        <v>0</v>
      </c>
      <c r="H1357" s="12">
        <v>0</v>
      </c>
      <c r="I1357" s="6">
        <f t="shared" si="21"/>
        <v>5614.3668800000014</v>
      </c>
    </row>
    <row r="1358" spans="1:9" x14ac:dyDescent="0.25">
      <c r="A1358" s="3">
        <v>43905.125</v>
      </c>
      <c r="B1358" s="1">
        <v>4445.1016200000031</v>
      </c>
      <c r="C1358" s="1">
        <v>1027.2621300000003</v>
      </c>
      <c r="D1358" s="1">
        <v>81.149840000000012</v>
      </c>
      <c r="E1358" s="1">
        <v>0</v>
      </c>
      <c r="F1358" s="6">
        <v>5553.5135900000032</v>
      </c>
      <c r="G1358">
        <v>0</v>
      </c>
      <c r="H1358" s="12">
        <v>0</v>
      </c>
      <c r="I1358" s="6">
        <f t="shared" si="21"/>
        <v>5553.5135900000032</v>
      </c>
    </row>
    <row r="1359" spans="1:9" x14ac:dyDescent="0.25">
      <c r="A1359" s="3">
        <v>43905.135416666664</v>
      </c>
      <c r="B1359" s="1">
        <v>4458.8090900000007</v>
      </c>
      <c r="C1359" s="1">
        <v>1056.7864</v>
      </c>
      <c r="D1359" s="1">
        <v>75.890540000000001</v>
      </c>
      <c r="E1359" s="1">
        <v>0</v>
      </c>
      <c r="F1359" s="6">
        <v>5591.4860300000009</v>
      </c>
      <c r="G1359">
        <v>0</v>
      </c>
      <c r="H1359" s="12">
        <v>0</v>
      </c>
      <c r="I1359" s="6">
        <f t="shared" si="21"/>
        <v>5591.4860300000009</v>
      </c>
    </row>
    <row r="1360" spans="1:9" x14ac:dyDescent="0.25">
      <c r="A1360" s="3">
        <v>43905.145833333336</v>
      </c>
      <c r="B1360" s="1">
        <v>4415.3954599999997</v>
      </c>
      <c r="C1360" s="1">
        <v>1027.5540900000001</v>
      </c>
      <c r="D1360" s="1">
        <v>76.802930000000003</v>
      </c>
      <c r="E1360" s="1">
        <v>0</v>
      </c>
      <c r="F1360" s="6">
        <v>5519.7524799999983</v>
      </c>
      <c r="G1360">
        <v>0</v>
      </c>
      <c r="H1360" s="12">
        <v>0</v>
      </c>
      <c r="I1360" s="6">
        <f t="shared" si="21"/>
        <v>5519.7524799999983</v>
      </c>
    </row>
    <row r="1361" spans="1:9" x14ac:dyDescent="0.25">
      <c r="A1361" s="3">
        <v>43905.15625</v>
      </c>
      <c r="B1361" s="1">
        <v>4410.2389200000007</v>
      </c>
      <c r="C1361" s="1">
        <v>1022.2242299999999</v>
      </c>
      <c r="D1361" s="1">
        <v>82.21969</v>
      </c>
      <c r="E1361" s="1">
        <v>0</v>
      </c>
      <c r="F1361" s="6">
        <v>5514.6828400000004</v>
      </c>
      <c r="G1361">
        <v>0</v>
      </c>
      <c r="H1361" s="12">
        <v>0</v>
      </c>
      <c r="I1361" s="6">
        <f t="shared" si="21"/>
        <v>5514.6828400000004</v>
      </c>
    </row>
    <row r="1362" spans="1:9" x14ac:dyDescent="0.25">
      <c r="A1362" s="3">
        <v>43905.166666666664</v>
      </c>
      <c r="B1362" s="1">
        <v>4317.1306999999997</v>
      </c>
      <c r="C1362" s="1">
        <v>1070.3371299999999</v>
      </c>
      <c r="D1362" s="1">
        <v>75.755369999999999</v>
      </c>
      <c r="E1362" s="1">
        <v>0</v>
      </c>
      <c r="F1362" s="6">
        <v>5463.2232000000031</v>
      </c>
      <c r="G1362">
        <v>0</v>
      </c>
      <c r="H1362" s="12">
        <v>0</v>
      </c>
      <c r="I1362" s="6">
        <f t="shared" si="21"/>
        <v>5463.2232000000031</v>
      </c>
    </row>
    <row r="1363" spans="1:9" x14ac:dyDescent="0.25">
      <c r="A1363" s="3">
        <v>43905.177083333336</v>
      </c>
      <c r="B1363" s="1">
        <v>4340.8973799999985</v>
      </c>
      <c r="C1363" s="1">
        <v>1109.5933900000002</v>
      </c>
      <c r="D1363" s="1">
        <v>65.862549999999999</v>
      </c>
      <c r="E1363" s="1">
        <v>0</v>
      </c>
      <c r="F1363" s="6">
        <v>5516.3533199999965</v>
      </c>
      <c r="G1363">
        <v>0</v>
      </c>
      <c r="H1363" s="12">
        <v>0</v>
      </c>
      <c r="I1363" s="6">
        <f t="shared" si="21"/>
        <v>5516.3533199999965</v>
      </c>
    </row>
    <row r="1364" spans="1:9" x14ac:dyDescent="0.25">
      <c r="A1364" s="3">
        <v>43905.1875</v>
      </c>
      <c r="B1364" s="1">
        <v>4340.7848499999991</v>
      </c>
      <c r="C1364" s="1">
        <v>1115.7328400000001</v>
      </c>
      <c r="D1364" s="1">
        <v>60.674649999999993</v>
      </c>
      <c r="E1364" s="1">
        <v>0</v>
      </c>
      <c r="F1364" s="6">
        <v>5517.1923399999987</v>
      </c>
      <c r="G1364">
        <v>0</v>
      </c>
      <c r="H1364" s="12">
        <v>0</v>
      </c>
      <c r="I1364" s="6">
        <f t="shared" si="21"/>
        <v>5517.1923399999987</v>
      </c>
    </row>
    <row r="1365" spans="1:9" x14ac:dyDescent="0.25">
      <c r="A1365" s="3">
        <v>43905.197916666664</v>
      </c>
      <c r="B1365" s="1">
        <v>4353.7714399999986</v>
      </c>
      <c r="C1365" s="1">
        <v>1142.2890599999998</v>
      </c>
      <c r="D1365" s="1">
        <v>57.206200000000003</v>
      </c>
      <c r="E1365" s="1">
        <v>0</v>
      </c>
      <c r="F1365" s="6">
        <v>5553.266700000001</v>
      </c>
      <c r="G1365">
        <v>0</v>
      </c>
      <c r="H1365" s="12">
        <v>0</v>
      </c>
      <c r="I1365" s="6">
        <f t="shared" si="21"/>
        <v>5553.266700000001</v>
      </c>
    </row>
    <row r="1366" spans="1:9" x14ac:dyDescent="0.25">
      <c r="A1366" s="3">
        <v>43905.208333333336</v>
      </c>
      <c r="B1366" s="1">
        <v>4353.9007700000002</v>
      </c>
      <c r="C1366" s="1">
        <v>1145.9539299999997</v>
      </c>
      <c r="D1366" s="1">
        <v>65.80055999999999</v>
      </c>
      <c r="E1366" s="1">
        <v>0</v>
      </c>
      <c r="F1366" s="6">
        <v>5565.6552600000005</v>
      </c>
      <c r="G1366">
        <v>0</v>
      </c>
      <c r="H1366" s="12">
        <v>0</v>
      </c>
      <c r="I1366" s="6">
        <f t="shared" si="21"/>
        <v>5565.6552600000005</v>
      </c>
    </row>
    <row r="1367" spans="1:9" x14ac:dyDescent="0.25">
      <c r="A1367" s="3">
        <v>43905.21875</v>
      </c>
      <c r="B1367" s="1">
        <v>4339.2536899999996</v>
      </c>
      <c r="C1367" s="1">
        <v>1171.7606200000005</v>
      </c>
      <c r="D1367" s="1">
        <v>76.887149999999991</v>
      </c>
      <c r="E1367" s="1">
        <v>0</v>
      </c>
      <c r="F1367" s="6">
        <v>5587.9014600000019</v>
      </c>
      <c r="G1367">
        <v>0</v>
      </c>
      <c r="H1367" s="12">
        <v>0</v>
      </c>
      <c r="I1367" s="6">
        <f t="shared" si="21"/>
        <v>5587.9014600000019</v>
      </c>
    </row>
    <row r="1368" spans="1:9" x14ac:dyDescent="0.25">
      <c r="A1368" s="3">
        <v>43905.229166666664</v>
      </c>
      <c r="B1368" s="1">
        <v>4335.7274399999988</v>
      </c>
      <c r="C1368" s="1">
        <v>1158.1428899999999</v>
      </c>
      <c r="D1368" s="1">
        <v>91.259479999999996</v>
      </c>
      <c r="E1368" s="1">
        <v>5.4330000000000003E-2</v>
      </c>
      <c r="F1368" s="6">
        <v>5585.1841399999985</v>
      </c>
      <c r="G1368">
        <v>0</v>
      </c>
      <c r="H1368" s="12">
        <v>0</v>
      </c>
      <c r="I1368" s="6">
        <f t="shared" si="21"/>
        <v>5585.1841399999985</v>
      </c>
    </row>
    <row r="1369" spans="1:9" x14ac:dyDescent="0.25">
      <c r="A1369" s="3">
        <v>43905.239583333336</v>
      </c>
      <c r="B1369" s="1">
        <v>4342.1982100000023</v>
      </c>
      <c r="C1369" s="1">
        <v>1139.2109400000002</v>
      </c>
      <c r="D1369" s="1">
        <v>98.910130000000009</v>
      </c>
      <c r="E1369" s="1">
        <v>0.71242000000000005</v>
      </c>
      <c r="F1369" s="6">
        <v>5581.0317000000005</v>
      </c>
      <c r="G1369">
        <v>0</v>
      </c>
      <c r="H1369" s="12">
        <v>0</v>
      </c>
      <c r="I1369" s="6">
        <f t="shared" si="21"/>
        <v>5581.0317000000005</v>
      </c>
    </row>
    <row r="1370" spans="1:9" x14ac:dyDescent="0.25">
      <c r="A1370" s="3">
        <v>43905.25</v>
      </c>
      <c r="B1370" s="1">
        <v>4337.8178300000009</v>
      </c>
      <c r="C1370" s="1">
        <v>1117.8590000000002</v>
      </c>
      <c r="D1370" s="1">
        <v>100.64923</v>
      </c>
      <c r="E1370" s="1">
        <v>1.16794</v>
      </c>
      <c r="F1370" s="6">
        <v>5557.4939999999979</v>
      </c>
      <c r="G1370">
        <v>0</v>
      </c>
      <c r="H1370" s="12">
        <v>0</v>
      </c>
      <c r="I1370" s="6">
        <f t="shared" si="21"/>
        <v>5557.4939999999979</v>
      </c>
    </row>
    <row r="1371" spans="1:9" x14ac:dyDescent="0.25">
      <c r="A1371" s="3">
        <v>43905.260416666664</v>
      </c>
      <c r="B1371" s="1">
        <v>4333.0751099999998</v>
      </c>
      <c r="C1371" s="1">
        <v>1080.71342</v>
      </c>
      <c r="D1371" s="1">
        <v>94.804090000000002</v>
      </c>
      <c r="E1371" s="1">
        <v>3.5476000000000001</v>
      </c>
      <c r="F1371" s="6">
        <v>5512.140220000003</v>
      </c>
      <c r="G1371">
        <v>0</v>
      </c>
      <c r="H1371" s="12">
        <v>0</v>
      </c>
      <c r="I1371" s="6">
        <f t="shared" si="21"/>
        <v>5512.140220000003</v>
      </c>
    </row>
    <row r="1372" spans="1:9" x14ac:dyDescent="0.25">
      <c r="A1372" s="3">
        <v>43905.270833333336</v>
      </c>
      <c r="B1372" s="1">
        <v>4293.0436599999985</v>
      </c>
      <c r="C1372" s="1">
        <v>1016.9720100000001</v>
      </c>
      <c r="D1372" s="1">
        <v>82.793599999999998</v>
      </c>
      <c r="E1372" s="1">
        <v>9.5177000000000014</v>
      </c>
      <c r="F1372" s="6">
        <v>5402.3269699999992</v>
      </c>
      <c r="G1372">
        <v>0</v>
      </c>
      <c r="H1372" s="12">
        <v>0</v>
      </c>
      <c r="I1372" s="6">
        <f t="shared" si="21"/>
        <v>5402.3269699999992</v>
      </c>
    </row>
    <row r="1373" spans="1:9" x14ac:dyDescent="0.25">
      <c r="A1373" s="3">
        <v>43905.28125</v>
      </c>
      <c r="B1373" s="1">
        <v>4190.066689999996</v>
      </c>
      <c r="C1373" s="1">
        <v>1040.3412700000001</v>
      </c>
      <c r="D1373" s="1">
        <v>78.226739999999992</v>
      </c>
      <c r="E1373" s="1">
        <v>23.952939999999998</v>
      </c>
      <c r="F1373" s="6">
        <v>5332.5876399999979</v>
      </c>
      <c r="G1373">
        <v>0</v>
      </c>
      <c r="H1373" s="12">
        <v>0</v>
      </c>
      <c r="I1373" s="6">
        <f t="shared" si="21"/>
        <v>5332.5876399999979</v>
      </c>
    </row>
    <row r="1374" spans="1:9" x14ac:dyDescent="0.25">
      <c r="A1374" s="3">
        <v>43905.291666666664</v>
      </c>
      <c r="B1374" s="1">
        <v>4151.0698900000007</v>
      </c>
      <c r="C1374" s="1">
        <v>1006.7839500000001</v>
      </c>
      <c r="D1374" s="1">
        <v>78.105230000000006</v>
      </c>
      <c r="E1374" s="1">
        <v>37.675940000000004</v>
      </c>
      <c r="F1374" s="6">
        <v>5273.6350100000027</v>
      </c>
      <c r="G1374">
        <v>0</v>
      </c>
      <c r="H1374" s="12">
        <v>0</v>
      </c>
      <c r="I1374" s="6">
        <f t="shared" si="21"/>
        <v>5273.6350100000027</v>
      </c>
    </row>
    <row r="1375" spans="1:9" x14ac:dyDescent="0.25">
      <c r="A1375" s="3">
        <v>43905.302083333336</v>
      </c>
      <c r="B1375" s="1">
        <v>4083.4282200000016</v>
      </c>
      <c r="C1375" s="1">
        <v>1059.1031499999999</v>
      </c>
      <c r="D1375" s="1">
        <v>75.677509999999998</v>
      </c>
      <c r="E1375" s="1">
        <v>66.751590000000007</v>
      </c>
      <c r="F1375" s="6">
        <v>5284.9604700000036</v>
      </c>
      <c r="G1375">
        <v>0</v>
      </c>
      <c r="H1375" s="12">
        <v>0</v>
      </c>
      <c r="I1375" s="6">
        <f t="shared" si="21"/>
        <v>5284.9604700000036</v>
      </c>
    </row>
    <row r="1376" spans="1:9" x14ac:dyDescent="0.25">
      <c r="A1376" s="3">
        <v>43905.3125</v>
      </c>
      <c r="B1376" s="1">
        <v>4064.3508799999972</v>
      </c>
      <c r="C1376" s="1">
        <v>1059.62835</v>
      </c>
      <c r="D1376" s="1">
        <v>74.852460000000008</v>
      </c>
      <c r="E1376" s="1">
        <v>108.54433999999999</v>
      </c>
      <c r="F1376" s="6">
        <v>5307.3760299999994</v>
      </c>
      <c r="G1376">
        <v>0</v>
      </c>
      <c r="H1376" s="12">
        <v>0</v>
      </c>
      <c r="I1376" s="6">
        <f t="shared" si="21"/>
        <v>5307.3760299999994</v>
      </c>
    </row>
    <row r="1377" spans="1:9" x14ac:dyDescent="0.25">
      <c r="A1377" s="3">
        <v>43905.322916666664</v>
      </c>
      <c r="B1377" s="1">
        <v>4096.2420199999988</v>
      </c>
      <c r="C1377" s="1">
        <v>1061.6017200000003</v>
      </c>
      <c r="D1377" s="1">
        <v>69.744190000000003</v>
      </c>
      <c r="E1377" s="1">
        <v>149.0659</v>
      </c>
      <c r="F1377" s="6">
        <v>5376.6538299999984</v>
      </c>
      <c r="G1377">
        <v>0</v>
      </c>
      <c r="H1377" s="12">
        <v>0</v>
      </c>
      <c r="I1377" s="6">
        <f t="shared" si="21"/>
        <v>5376.6538299999984</v>
      </c>
    </row>
    <row r="1378" spans="1:9" x14ac:dyDescent="0.25">
      <c r="A1378" s="3">
        <v>43905.333333333336</v>
      </c>
      <c r="B1378" s="1">
        <v>4098.2402499999998</v>
      </c>
      <c r="C1378" s="1">
        <v>1088.6746799999999</v>
      </c>
      <c r="D1378" s="1">
        <v>60.901899999999998</v>
      </c>
      <c r="E1378" s="1">
        <v>175.78702999999999</v>
      </c>
      <c r="F1378" s="6">
        <v>5423.6038599999993</v>
      </c>
      <c r="G1378">
        <v>0</v>
      </c>
      <c r="H1378" s="12">
        <v>0</v>
      </c>
      <c r="I1378" s="6">
        <f t="shared" si="21"/>
        <v>5423.6038599999993</v>
      </c>
    </row>
    <row r="1379" spans="1:9" x14ac:dyDescent="0.25">
      <c r="A1379" s="3">
        <v>43905.34375</v>
      </c>
      <c r="B1379" s="1">
        <v>4132.9529900000007</v>
      </c>
      <c r="C1379" s="1">
        <v>1122.7707799999998</v>
      </c>
      <c r="D1379" s="1">
        <v>57.089709999999997</v>
      </c>
      <c r="E1379" s="1">
        <v>189.85249999999999</v>
      </c>
      <c r="F1379" s="6">
        <v>5502.6659800000007</v>
      </c>
      <c r="G1379">
        <v>0</v>
      </c>
      <c r="H1379" s="12">
        <v>0</v>
      </c>
      <c r="I1379" s="6">
        <f t="shared" si="21"/>
        <v>5502.6659800000007</v>
      </c>
    </row>
    <row r="1380" spans="1:9" x14ac:dyDescent="0.25">
      <c r="A1380" s="3">
        <v>43905.354166666664</v>
      </c>
      <c r="B1380" s="1">
        <v>4204.7570899999992</v>
      </c>
      <c r="C1380" s="1">
        <v>1089.5764099999999</v>
      </c>
      <c r="D1380" s="1">
        <v>57.127610000000004</v>
      </c>
      <c r="E1380" s="1">
        <v>199.06895</v>
      </c>
      <c r="F1380" s="6">
        <v>5550.5300599999973</v>
      </c>
      <c r="G1380">
        <v>0</v>
      </c>
      <c r="H1380" s="12">
        <v>0</v>
      </c>
      <c r="I1380" s="6">
        <f t="shared" si="21"/>
        <v>5550.5300599999973</v>
      </c>
    </row>
    <row r="1381" spans="1:9" x14ac:dyDescent="0.25">
      <c r="A1381" s="3">
        <v>43905.364583333336</v>
      </c>
      <c r="B1381" s="1">
        <v>4260.3597099999997</v>
      </c>
      <c r="C1381" s="1">
        <v>1093.6718999999996</v>
      </c>
      <c r="D1381" s="1">
        <v>58.07978</v>
      </c>
      <c r="E1381" s="1">
        <v>204.78794999999997</v>
      </c>
      <c r="F1381" s="6">
        <v>5616.899339999999</v>
      </c>
      <c r="G1381">
        <v>0</v>
      </c>
      <c r="H1381" s="12">
        <v>0</v>
      </c>
      <c r="I1381" s="6">
        <f t="shared" si="21"/>
        <v>5616.899339999999</v>
      </c>
    </row>
    <row r="1382" spans="1:9" x14ac:dyDescent="0.25">
      <c r="A1382" s="3">
        <v>43905.375</v>
      </c>
      <c r="B1382" s="1">
        <v>4288.7877800000006</v>
      </c>
      <c r="C1382" s="1">
        <v>1111.9914200000003</v>
      </c>
      <c r="D1382" s="1">
        <v>57.053240000000002</v>
      </c>
      <c r="E1382" s="1">
        <v>210.55329999999998</v>
      </c>
      <c r="F1382" s="6">
        <v>5668.3857399999997</v>
      </c>
      <c r="G1382">
        <v>0</v>
      </c>
      <c r="H1382" s="12">
        <v>0</v>
      </c>
      <c r="I1382" s="6">
        <f t="shared" si="21"/>
        <v>5668.3857399999997</v>
      </c>
    </row>
    <row r="1383" spans="1:9" x14ac:dyDescent="0.25">
      <c r="A1383" s="3">
        <v>43905.385416666664</v>
      </c>
      <c r="B1383" s="1">
        <v>4314.0663799999993</v>
      </c>
      <c r="C1383" s="1">
        <v>1118.7563</v>
      </c>
      <c r="D1383" s="1">
        <v>60.723680000000002</v>
      </c>
      <c r="E1383" s="1">
        <v>211.47578999999999</v>
      </c>
      <c r="F1383" s="6">
        <v>5705.0221500000007</v>
      </c>
      <c r="G1383">
        <v>0</v>
      </c>
      <c r="H1383" s="12">
        <v>0</v>
      </c>
      <c r="I1383" s="6">
        <f t="shared" si="21"/>
        <v>5705.0221500000007</v>
      </c>
    </row>
    <row r="1384" spans="1:9" x14ac:dyDescent="0.25">
      <c r="A1384" s="3">
        <v>43905.395833333336</v>
      </c>
      <c r="B1384" s="1">
        <v>4331.853310000005</v>
      </c>
      <c r="C1384" s="1">
        <v>1163.0475599999997</v>
      </c>
      <c r="D1384" s="1">
        <v>70.247690000000006</v>
      </c>
      <c r="E1384" s="1">
        <v>218.17564000000002</v>
      </c>
      <c r="F1384" s="6">
        <v>5783.3242000000027</v>
      </c>
      <c r="G1384">
        <v>0</v>
      </c>
      <c r="H1384" s="12">
        <v>0</v>
      </c>
      <c r="I1384" s="6">
        <f t="shared" si="21"/>
        <v>5783.3242000000027</v>
      </c>
    </row>
    <row r="1385" spans="1:9" x14ac:dyDescent="0.25">
      <c r="A1385" s="3">
        <v>43905.40625</v>
      </c>
      <c r="B1385" s="1">
        <v>4390.8444000000027</v>
      </c>
      <c r="C1385" s="1">
        <v>1101.7786300000002</v>
      </c>
      <c r="D1385" s="1">
        <v>88.318970000000007</v>
      </c>
      <c r="E1385" s="1">
        <v>223.01805000000002</v>
      </c>
      <c r="F1385" s="6">
        <v>5803.9600500000033</v>
      </c>
      <c r="G1385">
        <v>0</v>
      </c>
      <c r="H1385" s="12">
        <v>0</v>
      </c>
      <c r="I1385" s="6">
        <f t="shared" si="21"/>
        <v>5803.9600500000033</v>
      </c>
    </row>
    <row r="1386" spans="1:9" x14ac:dyDescent="0.25">
      <c r="A1386" s="3">
        <v>43905.416666666664</v>
      </c>
      <c r="B1386" s="1">
        <v>4434.3502600000011</v>
      </c>
      <c r="C1386" s="1">
        <v>1103.09601</v>
      </c>
      <c r="D1386" s="1">
        <v>99.071339999999992</v>
      </c>
      <c r="E1386" s="1">
        <v>224.67846</v>
      </c>
      <c r="F1386" s="6">
        <v>5861.1960700000063</v>
      </c>
      <c r="G1386">
        <v>0</v>
      </c>
      <c r="H1386" s="12">
        <v>0</v>
      </c>
      <c r="I1386" s="6">
        <f t="shared" si="21"/>
        <v>5861.1960700000063</v>
      </c>
    </row>
    <row r="1387" spans="1:9" x14ac:dyDescent="0.25">
      <c r="A1387" s="3">
        <v>43905.427083333336</v>
      </c>
      <c r="B1387" s="1">
        <v>4427.4626599999983</v>
      </c>
      <c r="C1387" s="1">
        <v>1126.4572300000002</v>
      </c>
      <c r="D1387" s="1">
        <v>107.42154000000001</v>
      </c>
      <c r="E1387" s="1">
        <v>227.23167000000001</v>
      </c>
      <c r="F1387" s="6">
        <v>5888.5731000000005</v>
      </c>
      <c r="G1387">
        <v>0</v>
      </c>
      <c r="H1387" s="12">
        <v>0</v>
      </c>
      <c r="I1387" s="6">
        <f t="shared" si="21"/>
        <v>5888.5731000000005</v>
      </c>
    </row>
    <row r="1388" spans="1:9" x14ac:dyDescent="0.25">
      <c r="A1388" s="3">
        <v>43905.4375</v>
      </c>
      <c r="B1388" s="1">
        <v>4471.680919999998</v>
      </c>
      <c r="C1388" s="1">
        <v>1118.4876700000002</v>
      </c>
      <c r="D1388" s="1">
        <v>112.02716000000001</v>
      </c>
      <c r="E1388" s="1">
        <v>229.72898000000001</v>
      </c>
      <c r="F1388" s="6">
        <v>5931.9247299999979</v>
      </c>
      <c r="G1388">
        <v>0</v>
      </c>
      <c r="H1388" s="12">
        <v>0</v>
      </c>
      <c r="I1388" s="6">
        <f t="shared" si="21"/>
        <v>5931.9247299999979</v>
      </c>
    </row>
    <row r="1389" spans="1:9" x14ac:dyDescent="0.25">
      <c r="A1389" s="3">
        <v>43905.447916666664</v>
      </c>
      <c r="B1389" s="1">
        <v>4482.1148499999999</v>
      </c>
      <c r="C1389" s="1">
        <v>1113.3821899999998</v>
      </c>
      <c r="D1389" s="1">
        <v>135.36606</v>
      </c>
      <c r="E1389" s="1">
        <v>229.01903999999996</v>
      </c>
      <c r="F1389" s="6">
        <v>5959.8821399999988</v>
      </c>
      <c r="G1389">
        <v>0</v>
      </c>
      <c r="H1389" s="12">
        <v>0</v>
      </c>
      <c r="I1389" s="6">
        <f t="shared" si="21"/>
        <v>5959.8821399999988</v>
      </c>
    </row>
    <row r="1390" spans="1:9" x14ac:dyDescent="0.25">
      <c r="A1390" s="3">
        <v>43905.458333333336</v>
      </c>
      <c r="B1390" s="1">
        <v>4499.6376799999989</v>
      </c>
      <c r="C1390" s="1">
        <v>1125.18993</v>
      </c>
      <c r="D1390" s="1">
        <v>158.35964999999999</v>
      </c>
      <c r="E1390" s="1">
        <v>217.87665999999999</v>
      </c>
      <c r="F1390" s="6">
        <v>6001.0639199999996</v>
      </c>
      <c r="G1390">
        <v>0</v>
      </c>
      <c r="H1390" s="12">
        <v>0</v>
      </c>
      <c r="I1390" s="6">
        <f t="shared" si="21"/>
        <v>6001.0639199999996</v>
      </c>
    </row>
    <row r="1391" spans="1:9" x14ac:dyDescent="0.25">
      <c r="A1391" s="3">
        <v>43905.46875</v>
      </c>
      <c r="B1391" s="1">
        <v>4553.4682200000016</v>
      </c>
      <c r="C1391" s="1">
        <v>1088.5224700000003</v>
      </c>
      <c r="D1391" s="1">
        <v>164.71699000000001</v>
      </c>
      <c r="E1391" s="1">
        <v>185.91109999999998</v>
      </c>
      <c r="F1391" s="6">
        <v>5992.6187799999989</v>
      </c>
      <c r="G1391">
        <v>0</v>
      </c>
      <c r="H1391" s="12">
        <v>0</v>
      </c>
      <c r="I1391" s="6">
        <f t="shared" si="21"/>
        <v>5992.6187799999989</v>
      </c>
    </row>
    <row r="1392" spans="1:9" x14ac:dyDescent="0.25">
      <c r="A1392" s="3">
        <v>43905.479166666664</v>
      </c>
      <c r="B1392" s="1">
        <v>4593.3491099999992</v>
      </c>
      <c r="C1392" s="1">
        <v>1084.4138699999999</v>
      </c>
      <c r="D1392" s="1">
        <v>164.31169999999997</v>
      </c>
      <c r="E1392" s="1">
        <v>209.22381000000001</v>
      </c>
      <c r="F1392" s="6">
        <v>6051.2984900000038</v>
      </c>
      <c r="G1392">
        <v>0</v>
      </c>
      <c r="H1392" s="12">
        <v>0</v>
      </c>
      <c r="I1392" s="6">
        <f t="shared" si="21"/>
        <v>6051.2984900000038</v>
      </c>
    </row>
    <row r="1393" spans="1:9" x14ac:dyDescent="0.25">
      <c r="A1393" s="3">
        <v>43905.489583333336</v>
      </c>
      <c r="B1393" s="1">
        <v>4593.331799999999</v>
      </c>
      <c r="C1393" s="1">
        <v>1069.5672300000001</v>
      </c>
      <c r="D1393" s="1">
        <v>162.96624</v>
      </c>
      <c r="E1393" s="1">
        <v>203.25681</v>
      </c>
      <c r="F1393" s="6">
        <v>6029.122080000001</v>
      </c>
      <c r="G1393">
        <v>0</v>
      </c>
      <c r="H1393" s="12">
        <v>0</v>
      </c>
      <c r="I1393" s="6">
        <f t="shared" si="21"/>
        <v>6029.122080000001</v>
      </c>
    </row>
    <row r="1394" spans="1:9" x14ac:dyDescent="0.25">
      <c r="A1394" s="3">
        <v>43905.5</v>
      </c>
      <c r="B1394" s="1">
        <v>4588.3977400000012</v>
      </c>
      <c r="C1394" s="1">
        <v>1086.5585900000003</v>
      </c>
      <c r="D1394" s="1">
        <v>178.05805000000001</v>
      </c>
      <c r="E1394" s="1">
        <v>199.91613999999996</v>
      </c>
      <c r="F1394" s="6">
        <v>6052.9305199999999</v>
      </c>
      <c r="G1394">
        <v>0</v>
      </c>
      <c r="H1394" s="12">
        <v>0</v>
      </c>
      <c r="I1394" s="6">
        <f t="shared" si="21"/>
        <v>6052.9305199999999</v>
      </c>
    </row>
    <row r="1395" spans="1:9" x14ac:dyDescent="0.25">
      <c r="A1395" s="3">
        <v>43905.510416666664</v>
      </c>
      <c r="B1395" s="1">
        <v>4602.4101099999971</v>
      </c>
      <c r="C1395" s="1">
        <v>1066.0506100000002</v>
      </c>
      <c r="D1395" s="1">
        <v>196.38303000000002</v>
      </c>
      <c r="E1395" s="1">
        <v>208.33279999999999</v>
      </c>
      <c r="F1395" s="6">
        <v>6073.1765499999929</v>
      </c>
      <c r="G1395">
        <v>0</v>
      </c>
      <c r="H1395" s="12">
        <v>0</v>
      </c>
      <c r="I1395" s="6">
        <f t="shared" si="21"/>
        <v>6073.1765499999929</v>
      </c>
    </row>
    <row r="1396" spans="1:9" x14ac:dyDescent="0.25">
      <c r="A1396" s="3">
        <v>43905.520833333336</v>
      </c>
      <c r="B1396" s="1">
        <v>4556.8327200000003</v>
      </c>
      <c r="C1396" s="1">
        <v>1012.1864100000001</v>
      </c>
      <c r="D1396" s="1">
        <v>218.3014</v>
      </c>
      <c r="E1396" s="1">
        <v>225.32577000000003</v>
      </c>
      <c r="F1396" s="6">
        <v>6012.6463000000003</v>
      </c>
      <c r="G1396">
        <v>0</v>
      </c>
      <c r="H1396" s="12">
        <v>0</v>
      </c>
      <c r="I1396" s="6">
        <f t="shared" si="21"/>
        <v>6012.6463000000003</v>
      </c>
    </row>
    <row r="1397" spans="1:9" x14ac:dyDescent="0.25">
      <c r="A1397" s="3">
        <v>43905.53125</v>
      </c>
      <c r="B1397" s="1">
        <v>4530.2791099999986</v>
      </c>
      <c r="C1397" s="1">
        <v>1036.86788</v>
      </c>
      <c r="D1397" s="1">
        <v>245.80043000000001</v>
      </c>
      <c r="E1397" s="1">
        <v>216.13977999999997</v>
      </c>
      <c r="F1397" s="6">
        <v>6029.087199999999</v>
      </c>
      <c r="G1397">
        <v>0</v>
      </c>
      <c r="H1397" s="12">
        <v>0</v>
      </c>
      <c r="I1397" s="6">
        <f t="shared" si="21"/>
        <v>6029.087199999999</v>
      </c>
    </row>
    <row r="1398" spans="1:9" x14ac:dyDescent="0.25">
      <c r="A1398" s="3">
        <v>43905.541666666664</v>
      </c>
      <c r="B1398" s="1">
        <v>4511.0684200000005</v>
      </c>
      <c r="C1398" s="1">
        <v>1010.22006</v>
      </c>
      <c r="D1398" s="1">
        <v>260.49417999999997</v>
      </c>
      <c r="E1398" s="1">
        <v>209.39537000000001</v>
      </c>
      <c r="F1398" s="6">
        <v>5991.1780300000009</v>
      </c>
      <c r="G1398">
        <v>0</v>
      </c>
      <c r="H1398" s="12">
        <v>0</v>
      </c>
      <c r="I1398" s="6">
        <f t="shared" si="21"/>
        <v>5991.1780300000009</v>
      </c>
    </row>
    <row r="1399" spans="1:9" x14ac:dyDescent="0.25">
      <c r="A1399" s="3">
        <v>43905.552083333336</v>
      </c>
      <c r="B1399" s="1">
        <v>4529.378450000002</v>
      </c>
      <c r="C1399" s="1">
        <v>1033.7515600000002</v>
      </c>
      <c r="D1399" s="1">
        <v>254.05272000000002</v>
      </c>
      <c r="E1399" s="1">
        <v>168.27295000000001</v>
      </c>
      <c r="F1399" s="6">
        <v>5985.4556800000037</v>
      </c>
      <c r="G1399">
        <v>0</v>
      </c>
      <c r="H1399" s="12">
        <v>0</v>
      </c>
      <c r="I1399" s="6">
        <f t="shared" si="21"/>
        <v>5985.4556800000037</v>
      </c>
    </row>
    <row r="1400" spans="1:9" x14ac:dyDescent="0.25">
      <c r="A1400" s="3">
        <v>43905.5625</v>
      </c>
      <c r="B1400" s="1">
        <v>4508.9942800000008</v>
      </c>
      <c r="C1400" s="1">
        <v>1008.2017799999999</v>
      </c>
      <c r="D1400" s="1">
        <v>258.47276999999997</v>
      </c>
      <c r="E1400" s="1">
        <v>182.28678000000002</v>
      </c>
      <c r="F1400" s="6">
        <v>5957.95561</v>
      </c>
      <c r="G1400">
        <v>0</v>
      </c>
      <c r="H1400" s="12">
        <v>0</v>
      </c>
      <c r="I1400" s="6">
        <f t="shared" si="21"/>
        <v>5957.95561</v>
      </c>
    </row>
    <row r="1401" spans="1:9" x14ac:dyDescent="0.25">
      <c r="A1401" s="3">
        <v>43905.572916666664</v>
      </c>
      <c r="B1401" s="1">
        <v>4503.6909000000005</v>
      </c>
      <c r="C1401" s="1">
        <v>1001.5946300000001</v>
      </c>
      <c r="D1401" s="1">
        <v>276.50694000000004</v>
      </c>
      <c r="E1401" s="1">
        <v>180.7637</v>
      </c>
      <c r="F1401" s="6">
        <v>5962.5561700000017</v>
      </c>
      <c r="G1401">
        <v>0</v>
      </c>
      <c r="H1401" s="12">
        <v>0</v>
      </c>
      <c r="I1401" s="6">
        <f t="shared" si="21"/>
        <v>5962.5561700000017</v>
      </c>
    </row>
    <row r="1402" spans="1:9" x14ac:dyDescent="0.25">
      <c r="A1402" s="3">
        <v>43905.583333333336</v>
      </c>
      <c r="B1402" s="1">
        <v>4477.8429300000007</v>
      </c>
      <c r="C1402" s="1">
        <v>990.14601999999979</v>
      </c>
      <c r="D1402" s="1">
        <v>282.93117999999998</v>
      </c>
      <c r="E1402" s="1">
        <v>192.10612</v>
      </c>
      <c r="F1402" s="6">
        <v>5943.0262499999981</v>
      </c>
      <c r="G1402">
        <v>0</v>
      </c>
      <c r="H1402" s="12">
        <v>0</v>
      </c>
      <c r="I1402" s="6">
        <f t="shared" si="21"/>
        <v>5943.0262499999981</v>
      </c>
    </row>
    <row r="1403" spans="1:9" x14ac:dyDescent="0.25">
      <c r="A1403" s="3">
        <v>43905.59375</v>
      </c>
      <c r="B1403" s="1">
        <v>4487.4345399999984</v>
      </c>
      <c r="C1403" s="1">
        <v>988.43948</v>
      </c>
      <c r="D1403" s="1">
        <v>277.72136999999998</v>
      </c>
      <c r="E1403" s="1">
        <v>219.31289000000001</v>
      </c>
      <c r="F1403" s="6">
        <v>5972.9082800000015</v>
      </c>
      <c r="G1403">
        <v>0</v>
      </c>
      <c r="H1403" s="12">
        <v>0</v>
      </c>
      <c r="I1403" s="6">
        <f t="shared" si="21"/>
        <v>5972.9082800000015</v>
      </c>
    </row>
    <row r="1404" spans="1:9" x14ac:dyDescent="0.25">
      <c r="A1404" s="3">
        <v>43905.604166666664</v>
      </c>
      <c r="B1404" s="1">
        <v>4416.2026699999988</v>
      </c>
      <c r="C1404" s="1">
        <v>1002.6379000000001</v>
      </c>
      <c r="D1404" s="1">
        <v>291.37958000000003</v>
      </c>
      <c r="E1404" s="1">
        <v>201.71534999999994</v>
      </c>
      <c r="F1404" s="6">
        <v>5911.9354999999978</v>
      </c>
      <c r="G1404">
        <v>0</v>
      </c>
      <c r="H1404" s="12">
        <v>0</v>
      </c>
      <c r="I1404" s="6">
        <f t="shared" si="21"/>
        <v>5911.9354999999978</v>
      </c>
    </row>
    <row r="1405" spans="1:9" x14ac:dyDescent="0.25">
      <c r="A1405" s="3">
        <v>43905.614583333336</v>
      </c>
      <c r="B1405" s="1">
        <v>4399.9959199999976</v>
      </c>
      <c r="C1405" s="1">
        <v>1004.12509</v>
      </c>
      <c r="D1405" s="1">
        <v>295.17623000000003</v>
      </c>
      <c r="E1405" s="1">
        <v>221.57383000000002</v>
      </c>
      <c r="F1405" s="6">
        <v>5920.8710699999992</v>
      </c>
      <c r="G1405">
        <v>0</v>
      </c>
      <c r="H1405" s="12">
        <v>0</v>
      </c>
      <c r="I1405" s="6">
        <f t="shared" si="21"/>
        <v>5920.8710699999992</v>
      </c>
    </row>
    <row r="1406" spans="1:9" x14ac:dyDescent="0.25">
      <c r="A1406" s="3">
        <v>43905.625</v>
      </c>
      <c r="B1406" s="1">
        <v>4392.164499999999</v>
      </c>
      <c r="C1406" s="1">
        <v>1001.5437500000002</v>
      </c>
      <c r="D1406" s="1">
        <v>296.73884000000004</v>
      </c>
      <c r="E1406" s="1">
        <v>175.22619999999998</v>
      </c>
      <c r="F1406" s="6">
        <v>5865.6732900000025</v>
      </c>
      <c r="G1406">
        <v>0</v>
      </c>
      <c r="H1406" s="12">
        <v>0</v>
      </c>
      <c r="I1406" s="6">
        <f t="shared" si="21"/>
        <v>5865.6732900000025</v>
      </c>
    </row>
    <row r="1407" spans="1:9" x14ac:dyDescent="0.25">
      <c r="A1407" s="3">
        <v>43905.635416666664</v>
      </c>
      <c r="B1407" s="1">
        <v>4405.9196599999977</v>
      </c>
      <c r="C1407" s="1">
        <v>1012.3595500000001</v>
      </c>
      <c r="D1407" s="1">
        <v>293.05786000000001</v>
      </c>
      <c r="E1407" s="1">
        <v>108.89332</v>
      </c>
      <c r="F1407" s="6">
        <v>5820.2303899999997</v>
      </c>
      <c r="G1407">
        <v>0</v>
      </c>
      <c r="H1407" s="12">
        <v>0</v>
      </c>
      <c r="I1407" s="6">
        <f t="shared" si="21"/>
        <v>5820.2303899999997</v>
      </c>
    </row>
    <row r="1408" spans="1:9" x14ac:dyDescent="0.25">
      <c r="A1408" s="3">
        <v>43905.645833333336</v>
      </c>
      <c r="B1408" s="1">
        <v>4438.7834299999959</v>
      </c>
      <c r="C1408" s="1">
        <v>1050.1450499999999</v>
      </c>
      <c r="D1408" s="1">
        <v>290.17996999999997</v>
      </c>
      <c r="E1408" s="1">
        <v>70.330359999999999</v>
      </c>
      <c r="F1408" s="6">
        <v>5849.4388099999996</v>
      </c>
      <c r="G1408">
        <v>0</v>
      </c>
      <c r="H1408" s="12">
        <v>0</v>
      </c>
      <c r="I1408" s="6">
        <f t="shared" si="21"/>
        <v>5849.4388099999996</v>
      </c>
    </row>
    <row r="1409" spans="1:9" x14ac:dyDescent="0.25">
      <c r="A1409" s="3">
        <v>43905.65625</v>
      </c>
      <c r="B1409" s="1">
        <v>4426.9600800000007</v>
      </c>
      <c r="C1409" s="1">
        <v>1007.0952199999999</v>
      </c>
      <c r="D1409" s="1">
        <v>285.71053000000001</v>
      </c>
      <c r="E1409" s="1">
        <v>74.074720000000013</v>
      </c>
      <c r="F1409" s="6">
        <v>5793.8405500000017</v>
      </c>
      <c r="G1409">
        <v>0</v>
      </c>
      <c r="H1409" s="12">
        <v>0</v>
      </c>
      <c r="I1409" s="6">
        <f t="shared" si="21"/>
        <v>5793.8405500000017</v>
      </c>
    </row>
    <row r="1410" spans="1:9" x14ac:dyDescent="0.25">
      <c r="A1410" s="3">
        <v>43905.666666666664</v>
      </c>
      <c r="B1410" s="1">
        <v>4446.9527800000005</v>
      </c>
      <c r="C1410" s="1">
        <v>1058.7003300000001</v>
      </c>
      <c r="D1410" s="1">
        <v>286.09833000000003</v>
      </c>
      <c r="E1410" s="1">
        <v>71.673680000000004</v>
      </c>
      <c r="F1410" s="6">
        <v>5863.4251199999962</v>
      </c>
      <c r="G1410">
        <v>0</v>
      </c>
      <c r="H1410" s="12">
        <v>0</v>
      </c>
      <c r="I1410" s="6">
        <f t="shared" si="21"/>
        <v>5863.4251199999962</v>
      </c>
    </row>
    <row r="1411" spans="1:9" x14ac:dyDescent="0.25">
      <c r="A1411" s="3">
        <v>43905.677083333336</v>
      </c>
      <c r="B1411" s="1">
        <v>4421.6098599999996</v>
      </c>
      <c r="C1411" s="1">
        <v>999.12045999999998</v>
      </c>
      <c r="D1411" s="1">
        <v>277.55327999999997</v>
      </c>
      <c r="E1411" s="1">
        <v>58.843039999999995</v>
      </c>
      <c r="F1411" s="6">
        <v>5757.1266400000004</v>
      </c>
      <c r="G1411">
        <v>0</v>
      </c>
      <c r="H1411" s="12">
        <v>0</v>
      </c>
      <c r="I1411" s="6">
        <f t="shared" si="21"/>
        <v>5757.1266400000004</v>
      </c>
    </row>
    <row r="1412" spans="1:9" x14ac:dyDescent="0.25">
      <c r="A1412" s="3">
        <v>43905.6875</v>
      </c>
      <c r="B1412" s="1">
        <v>4433.2106300000014</v>
      </c>
      <c r="C1412" s="1">
        <v>1026.35898</v>
      </c>
      <c r="D1412" s="1">
        <v>268.66847999999999</v>
      </c>
      <c r="E1412" s="1">
        <v>42.773949999999999</v>
      </c>
      <c r="F1412" s="6">
        <v>5771.0120400000005</v>
      </c>
      <c r="G1412">
        <v>0</v>
      </c>
      <c r="H1412" s="12">
        <v>0</v>
      </c>
      <c r="I1412" s="6">
        <f t="shared" ref="I1412:I1475" si="22">F1412-G1412+H1412</f>
        <v>5771.0120400000005</v>
      </c>
    </row>
    <row r="1413" spans="1:9" x14ac:dyDescent="0.25">
      <c r="A1413" s="3">
        <v>43905.697916666664</v>
      </c>
      <c r="B1413" s="1">
        <v>4444.8848299999981</v>
      </c>
      <c r="C1413" s="1">
        <v>960.38222000000007</v>
      </c>
      <c r="D1413" s="1">
        <v>274.16439000000003</v>
      </c>
      <c r="E1413" s="1">
        <v>35.163779999999996</v>
      </c>
      <c r="F1413" s="6">
        <v>5714.5952199999983</v>
      </c>
      <c r="G1413">
        <v>0</v>
      </c>
      <c r="H1413" s="12">
        <v>0</v>
      </c>
      <c r="I1413" s="6">
        <f t="shared" si="22"/>
        <v>5714.5952199999983</v>
      </c>
    </row>
    <row r="1414" spans="1:9" x14ac:dyDescent="0.25">
      <c r="A1414" s="3">
        <v>43905.708333333336</v>
      </c>
      <c r="B1414" s="1">
        <v>4473.3229100000017</v>
      </c>
      <c r="C1414" s="1">
        <v>972.96053000000018</v>
      </c>
      <c r="D1414" s="1">
        <v>274.17382999999995</v>
      </c>
      <c r="E1414" s="1">
        <v>26.05209</v>
      </c>
      <c r="F1414" s="6">
        <v>5746.5093599999982</v>
      </c>
      <c r="G1414">
        <v>0</v>
      </c>
      <c r="H1414" s="12">
        <v>0</v>
      </c>
      <c r="I1414" s="6">
        <f t="shared" si="22"/>
        <v>5746.5093599999982</v>
      </c>
    </row>
    <row r="1415" spans="1:9" x14ac:dyDescent="0.25">
      <c r="A1415" s="3">
        <v>43905.71875</v>
      </c>
      <c r="B1415" s="1">
        <v>4484.9487199999994</v>
      </c>
      <c r="C1415" s="1">
        <v>1013.9223300000001</v>
      </c>
      <c r="D1415" s="1">
        <v>282.39575000000002</v>
      </c>
      <c r="E1415" s="1">
        <v>16.725379999999998</v>
      </c>
      <c r="F1415" s="6">
        <v>5797.9921800000002</v>
      </c>
      <c r="G1415">
        <v>0</v>
      </c>
      <c r="H1415" s="12">
        <v>0</v>
      </c>
      <c r="I1415" s="6">
        <f t="shared" si="22"/>
        <v>5797.9921800000002</v>
      </c>
    </row>
    <row r="1416" spans="1:9" x14ac:dyDescent="0.25">
      <c r="A1416" s="3">
        <v>43905.729166666664</v>
      </c>
      <c r="B1416" s="1">
        <v>4521.4899300000016</v>
      </c>
      <c r="C1416" s="1">
        <v>1009.6729999999999</v>
      </c>
      <c r="D1416" s="1">
        <v>285.01047</v>
      </c>
      <c r="E1416" s="1">
        <v>9.0493000000000006</v>
      </c>
      <c r="F1416" s="6">
        <v>5825.222700000003</v>
      </c>
      <c r="G1416">
        <v>0</v>
      </c>
      <c r="H1416" s="12">
        <v>0</v>
      </c>
      <c r="I1416" s="6">
        <f t="shared" si="22"/>
        <v>5825.222700000003</v>
      </c>
    </row>
    <row r="1417" spans="1:9" x14ac:dyDescent="0.25">
      <c r="A1417" s="3">
        <v>43905.739583333336</v>
      </c>
      <c r="B1417" s="1">
        <v>4537.90841</v>
      </c>
      <c r="C1417" s="1">
        <v>1047.4336500000002</v>
      </c>
      <c r="D1417" s="1">
        <v>286.79872999999998</v>
      </c>
      <c r="E1417" s="1">
        <v>4.04861</v>
      </c>
      <c r="F1417" s="6">
        <v>5876.189400000002</v>
      </c>
      <c r="G1417">
        <v>0</v>
      </c>
      <c r="H1417" s="12">
        <v>0</v>
      </c>
      <c r="I1417" s="6">
        <f t="shared" si="22"/>
        <v>5876.189400000002</v>
      </c>
    </row>
    <row r="1418" spans="1:9" x14ac:dyDescent="0.25">
      <c r="A1418" s="3">
        <v>43905.75</v>
      </c>
      <c r="B1418" s="1">
        <v>4553.3623799999987</v>
      </c>
      <c r="C1418" s="1">
        <v>1106.1179300000001</v>
      </c>
      <c r="D1418" s="1">
        <v>281.37259</v>
      </c>
      <c r="E1418" s="1">
        <v>0.61665000000000003</v>
      </c>
      <c r="F1418" s="6">
        <v>5941.469549999998</v>
      </c>
      <c r="G1418">
        <v>0</v>
      </c>
      <c r="H1418" s="12">
        <v>0</v>
      </c>
      <c r="I1418" s="6">
        <f t="shared" si="22"/>
        <v>5941.469549999998</v>
      </c>
    </row>
    <row r="1419" spans="1:9" x14ac:dyDescent="0.25">
      <c r="A1419" s="3">
        <v>43905.760416666664</v>
      </c>
      <c r="B1419" s="1">
        <v>4584.8901599999981</v>
      </c>
      <c r="C1419" s="1">
        <v>1260.5672499999998</v>
      </c>
      <c r="D1419" s="1">
        <v>291.45010000000002</v>
      </c>
      <c r="E1419" s="1">
        <v>4.4340000000000004E-2</v>
      </c>
      <c r="F1419" s="6">
        <v>6136.9518500000013</v>
      </c>
      <c r="G1419">
        <v>0</v>
      </c>
      <c r="H1419" s="12">
        <v>0</v>
      </c>
      <c r="I1419" s="6">
        <f t="shared" si="22"/>
        <v>6136.9518500000013</v>
      </c>
    </row>
    <row r="1420" spans="1:9" x14ac:dyDescent="0.25">
      <c r="A1420" s="3">
        <v>43905.770833333336</v>
      </c>
      <c r="B1420" s="1">
        <v>4578.9688199999991</v>
      </c>
      <c r="C1420" s="1">
        <v>1472.3572300000003</v>
      </c>
      <c r="D1420" s="1">
        <v>285.13416999999998</v>
      </c>
      <c r="E1420" s="1">
        <v>0</v>
      </c>
      <c r="F1420" s="6">
        <v>6336.4602200000008</v>
      </c>
      <c r="G1420">
        <v>0</v>
      </c>
      <c r="H1420" s="12">
        <v>0</v>
      </c>
      <c r="I1420" s="6">
        <f t="shared" si="22"/>
        <v>6336.4602200000008</v>
      </c>
    </row>
    <row r="1421" spans="1:9" x14ac:dyDescent="0.25">
      <c r="A1421" s="3">
        <v>43905.78125</v>
      </c>
      <c r="B1421" s="1">
        <v>4665.1434799999988</v>
      </c>
      <c r="C1421" s="1">
        <v>1636.1624999999997</v>
      </c>
      <c r="D1421" s="1">
        <v>278.91025999999999</v>
      </c>
      <c r="E1421" s="1">
        <v>0</v>
      </c>
      <c r="F1421" s="6">
        <v>6580.2162399999997</v>
      </c>
      <c r="G1421">
        <v>0</v>
      </c>
      <c r="H1421" s="12">
        <v>0</v>
      </c>
      <c r="I1421" s="6">
        <f t="shared" si="22"/>
        <v>6580.2162399999997</v>
      </c>
    </row>
    <row r="1422" spans="1:9" x14ac:dyDescent="0.25">
      <c r="A1422" s="3">
        <v>43905.791666666664</v>
      </c>
      <c r="B1422" s="1">
        <v>4704.5634400000008</v>
      </c>
      <c r="C1422" s="1">
        <v>1716.68941</v>
      </c>
      <c r="D1422" s="1">
        <v>259.90615000000003</v>
      </c>
      <c r="E1422" s="1">
        <v>0</v>
      </c>
      <c r="F1422" s="6">
        <v>6681.1590000000024</v>
      </c>
      <c r="G1422">
        <v>0</v>
      </c>
      <c r="H1422" s="12">
        <v>0</v>
      </c>
      <c r="I1422" s="6">
        <f t="shared" si="22"/>
        <v>6681.1590000000024</v>
      </c>
    </row>
    <row r="1423" spans="1:9" x14ac:dyDescent="0.25">
      <c r="A1423" s="3">
        <v>43905.802083333336</v>
      </c>
      <c r="B1423" s="1">
        <v>4771.1647600000033</v>
      </c>
      <c r="C1423" s="1">
        <v>1742.9995999999999</v>
      </c>
      <c r="D1423" s="1">
        <v>254.70377000000002</v>
      </c>
      <c r="E1423" s="1">
        <v>0</v>
      </c>
      <c r="F1423" s="6">
        <v>6768.8681300000053</v>
      </c>
      <c r="G1423">
        <v>0</v>
      </c>
      <c r="H1423" s="12">
        <v>0</v>
      </c>
      <c r="I1423" s="6">
        <f t="shared" si="22"/>
        <v>6768.8681300000053</v>
      </c>
    </row>
    <row r="1424" spans="1:9" x14ac:dyDescent="0.25">
      <c r="A1424" s="3">
        <v>43905.8125</v>
      </c>
      <c r="B1424" s="1">
        <v>4787.205280000001</v>
      </c>
      <c r="C1424" s="1">
        <v>1712.9173199999996</v>
      </c>
      <c r="D1424" s="1">
        <v>242.10263</v>
      </c>
      <c r="E1424" s="1">
        <v>0</v>
      </c>
      <c r="F1424" s="6">
        <v>6742.2252299999964</v>
      </c>
      <c r="G1424">
        <v>0</v>
      </c>
      <c r="H1424" s="12">
        <v>0</v>
      </c>
      <c r="I1424" s="6">
        <f t="shared" si="22"/>
        <v>6742.2252299999964</v>
      </c>
    </row>
    <row r="1425" spans="1:9" x14ac:dyDescent="0.25">
      <c r="A1425" s="3">
        <v>43905.822916666664</v>
      </c>
      <c r="B1425" s="1">
        <v>4735.9273799999983</v>
      </c>
      <c r="C1425" s="1">
        <v>1785.0272400000001</v>
      </c>
      <c r="D1425" s="1">
        <v>236.37536999999998</v>
      </c>
      <c r="E1425" s="1">
        <v>0</v>
      </c>
      <c r="F1425" s="6">
        <v>6757.3299900000011</v>
      </c>
      <c r="G1425">
        <v>0</v>
      </c>
      <c r="H1425" s="12">
        <v>0</v>
      </c>
      <c r="I1425" s="6">
        <f t="shared" si="22"/>
        <v>6757.3299900000011</v>
      </c>
    </row>
    <row r="1426" spans="1:9" x14ac:dyDescent="0.25">
      <c r="A1426" s="3">
        <v>43905.833333333336</v>
      </c>
      <c r="B1426" s="1">
        <v>4770.2713899999999</v>
      </c>
      <c r="C1426" s="1">
        <v>1826.5210300000001</v>
      </c>
      <c r="D1426" s="1">
        <v>243.81513999999999</v>
      </c>
      <c r="E1426" s="1">
        <v>0</v>
      </c>
      <c r="F1426" s="6">
        <v>6840.607560000004</v>
      </c>
      <c r="G1426">
        <v>0</v>
      </c>
      <c r="H1426" s="12">
        <v>0</v>
      </c>
      <c r="I1426" s="6">
        <f t="shared" si="22"/>
        <v>6840.607560000004</v>
      </c>
    </row>
    <row r="1427" spans="1:9" x14ac:dyDescent="0.25">
      <c r="A1427" s="3">
        <v>43905.84375</v>
      </c>
      <c r="B1427" s="1">
        <v>4650.0248199999969</v>
      </c>
      <c r="C1427" s="1">
        <v>1862.5603400000005</v>
      </c>
      <c r="D1427" s="1">
        <v>239.90142000000003</v>
      </c>
      <c r="E1427" s="1">
        <v>0</v>
      </c>
      <c r="F1427" s="6">
        <v>6752.486579999998</v>
      </c>
      <c r="G1427">
        <v>0</v>
      </c>
      <c r="H1427" s="12">
        <v>0</v>
      </c>
      <c r="I1427" s="6">
        <f t="shared" si="22"/>
        <v>6752.486579999998</v>
      </c>
    </row>
    <row r="1428" spans="1:9" x14ac:dyDescent="0.25">
      <c r="A1428" s="3">
        <v>43905.854166666664</v>
      </c>
      <c r="B1428" s="1">
        <v>4610.1847499999976</v>
      </c>
      <c r="C1428" s="1">
        <v>1930.7839700000004</v>
      </c>
      <c r="D1428" s="1">
        <v>221.01806000000002</v>
      </c>
      <c r="E1428" s="1">
        <v>0</v>
      </c>
      <c r="F1428" s="6">
        <v>6761.9867800000002</v>
      </c>
      <c r="G1428">
        <v>0</v>
      </c>
      <c r="H1428" s="12">
        <v>0</v>
      </c>
      <c r="I1428" s="6">
        <f t="shared" si="22"/>
        <v>6761.9867800000002</v>
      </c>
    </row>
    <row r="1429" spans="1:9" x14ac:dyDescent="0.25">
      <c r="A1429" s="3">
        <v>43905.864583333336</v>
      </c>
      <c r="B1429" s="1">
        <v>4607.5832599999994</v>
      </c>
      <c r="C1429" s="1">
        <v>1912.3732500000001</v>
      </c>
      <c r="D1429" s="1">
        <v>226.99161000000001</v>
      </c>
      <c r="E1429" s="1">
        <v>0</v>
      </c>
      <c r="F1429" s="6">
        <v>6746.9481199999991</v>
      </c>
      <c r="G1429">
        <v>0</v>
      </c>
      <c r="H1429" s="12">
        <v>0</v>
      </c>
      <c r="I1429" s="6">
        <f t="shared" si="22"/>
        <v>6746.9481199999991</v>
      </c>
    </row>
    <row r="1430" spans="1:9" x14ac:dyDescent="0.25">
      <c r="A1430" s="3">
        <v>43905.875</v>
      </c>
      <c r="B1430" s="1">
        <v>4658.4232999999986</v>
      </c>
      <c r="C1430" s="1">
        <v>1887.7674700000002</v>
      </c>
      <c r="D1430" s="1">
        <v>211.92773999999997</v>
      </c>
      <c r="E1430" s="1">
        <v>0</v>
      </c>
      <c r="F1430" s="6">
        <v>6758.1185099999966</v>
      </c>
      <c r="G1430">
        <v>0</v>
      </c>
      <c r="H1430" s="12">
        <v>0</v>
      </c>
      <c r="I1430" s="6">
        <f t="shared" si="22"/>
        <v>6758.1185099999966</v>
      </c>
    </row>
    <row r="1431" spans="1:9" x14ac:dyDescent="0.25">
      <c r="A1431" s="3">
        <v>43905.885416666664</v>
      </c>
      <c r="B1431" s="1">
        <v>4601.5728000000026</v>
      </c>
      <c r="C1431" s="1">
        <v>1889.1186499999999</v>
      </c>
      <c r="D1431" s="1">
        <v>195.23996</v>
      </c>
      <c r="E1431" s="1">
        <v>0</v>
      </c>
      <c r="F1431" s="6">
        <v>6685.9314100000038</v>
      </c>
      <c r="G1431">
        <v>0</v>
      </c>
      <c r="H1431" s="12">
        <v>0</v>
      </c>
      <c r="I1431" s="6">
        <f t="shared" si="22"/>
        <v>6685.9314100000038</v>
      </c>
    </row>
    <row r="1432" spans="1:9" x14ac:dyDescent="0.25">
      <c r="A1432" s="3">
        <v>43905.895833333336</v>
      </c>
      <c r="B1432" s="1">
        <v>4553.341800000002</v>
      </c>
      <c r="C1432" s="1">
        <v>1925.6866900000002</v>
      </c>
      <c r="D1432" s="1">
        <v>184.50014000000002</v>
      </c>
      <c r="E1432" s="1">
        <v>0</v>
      </c>
      <c r="F1432" s="6">
        <v>6663.5286299999998</v>
      </c>
      <c r="G1432">
        <v>0</v>
      </c>
      <c r="H1432" s="12">
        <v>0</v>
      </c>
      <c r="I1432" s="6">
        <f t="shared" si="22"/>
        <v>6663.5286299999998</v>
      </c>
    </row>
    <row r="1433" spans="1:9" x14ac:dyDescent="0.25">
      <c r="A1433" s="3">
        <v>43905.90625</v>
      </c>
      <c r="B1433" s="1">
        <v>4504.613779999996</v>
      </c>
      <c r="C1433" s="1">
        <v>1962.2586900000003</v>
      </c>
      <c r="D1433" s="1">
        <v>172.11482000000001</v>
      </c>
      <c r="E1433" s="1">
        <v>0</v>
      </c>
      <c r="F1433" s="6">
        <v>6638.9872899999982</v>
      </c>
      <c r="G1433">
        <v>0</v>
      </c>
      <c r="H1433" s="12">
        <v>0</v>
      </c>
      <c r="I1433" s="6">
        <f t="shared" si="22"/>
        <v>6638.9872899999982</v>
      </c>
    </row>
    <row r="1434" spans="1:9" x14ac:dyDescent="0.25">
      <c r="A1434" s="3">
        <v>43905.916666666664</v>
      </c>
      <c r="B1434" s="1">
        <v>4467.1726200000003</v>
      </c>
      <c r="C1434" s="1">
        <v>1948.8317100000002</v>
      </c>
      <c r="D1434" s="1">
        <v>173.68962999999999</v>
      </c>
      <c r="E1434" s="1">
        <v>0</v>
      </c>
      <c r="F1434" s="6">
        <v>6589.6939599999996</v>
      </c>
      <c r="G1434">
        <v>0</v>
      </c>
      <c r="H1434" s="12">
        <v>0</v>
      </c>
      <c r="I1434" s="6">
        <f t="shared" si="22"/>
        <v>6589.6939599999996</v>
      </c>
    </row>
    <row r="1435" spans="1:9" x14ac:dyDescent="0.25">
      <c r="A1435" s="3">
        <v>43905.927083333336</v>
      </c>
      <c r="B1435" s="1">
        <v>4457.8974700000008</v>
      </c>
      <c r="C1435" s="1">
        <v>1863.5235400000001</v>
      </c>
      <c r="D1435" s="1">
        <v>156.99209000000002</v>
      </c>
      <c r="E1435" s="1">
        <v>0</v>
      </c>
      <c r="F1435" s="6">
        <v>6478.413099999997</v>
      </c>
      <c r="G1435">
        <v>0</v>
      </c>
      <c r="H1435" s="12">
        <v>0</v>
      </c>
      <c r="I1435" s="6">
        <f t="shared" si="22"/>
        <v>6478.413099999997</v>
      </c>
    </row>
    <row r="1436" spans="1:9" x14ac:dyDescent="0.25">
      <c r="A1436" s="3">
        <v>43905.9375</v>
      </c>
      <c r="B1436" s="1">
        <v>4582.9460199999967</v>
      </c>
      <c r="C1436" s="1">
        <v>1628.32267</v>
      </c>
      <c r="D1436" s="1">
        <v>154.8895</v>
      </c>
      <c r="E1436" s="1">
        <v>0</v>
      </c>
      <c r="F1436" s="6">
        <v>6366.1581899999965</v>
      </c>
      <c r="G1436">
        <v>0</v>
      </c>
      <c r="H1436" s="12">
        <v>0</v>
      </c>
      <c r="I1436" s="6">
        <f t="shared" si="22"/>
        <v>6366.1581899999965</v>
      </c>
    </row>
    <row r="1437" spans="1:9" x14ac:dyDescent="0.25">
      <c r="A1437" s="3">
        <v>43905.947916666664</v>
      </c>
      <c r="B1437" s="1">
        <v>4586.0669399999979</v>
      </c>
      <c r="C1437" s="1">
        <v>1557.8041299999998</v>
      </c>
      <c r="D1437" s="1">
        <v>157.92943</v>
      </c>
      <c r="E1437" s="1">
        <v>0</v>
      </c>
      <c r="F1437" s="6">
        <v>6301.8004999999985</v>
      </c>
      <c r="G1437">
        <v>0</v>
      </c>
      <c r="H1437" s="12">
        <v>0</v>
      </c>
      <c r="I1437" s="6">
        <f t="shared" si="22"/>
        <v>6301.8004999999985</v>
      </c>
    </row>
    <row r="1438" spans="1:9" x14ac:dyDescent="0.25">
      <c r="A1438" s="3">
        <v>43905.958333333336</v>
      </c>
      <c r="B1438" s="1">
        <v>4591.5359000000008</v>
      </c>
      <c r="C1438" s="1">
        <v>1471.2814700000001</v>
      </c>
      <c r="D1438" s="1">
        <v>156.52315999999999</v>
      </c>
      <c r="E1438" s="1">
        <v>0</v>
      </c>
      <c r="F1438" s="6">
        <v>6219.3405300000013</v>
      </c>
      <c r="G1438">
        <v>0</v>
      </c>
      <c r="H1438" s="12">
        <v>0</v>
      </c>
      <c r="I1438" s="6">
        <f t="shared" si="22"/>
        <v>6219.3405300000013</v>
      </c>
    </row>
    <row r="1439" spans="1:9" x14ac:dyDescent="0.25">
      <c r="A1439" s="3">
        <v>43905.96875</v>
      </c>
      <c r="B1439" s="1">
        <v>4674.3284499999982</v>
      </c>
      <c r="C1439" s="1">
        <v>1290.5255099999999</v>
      </c>
      <c r="D1439" s="1">
        <v>142.59437</v>
      </c>
      <c r="E1439" s="1">
        <v>0</v>
      </c>
      <c r="F1439" s="6">
        <v>6107.4483300000002</v>
      </c>
      <c r="G1439">
        <v>0</v>
      </c>
      <c r="H1439" s="12">
        <v>0</v>
      </c>
      <c r="I1439" s="6">
        <f t="shared" si="22"/>
        <v>6107.4483300000002</v>
      </c>
    </row>
    <row r="1440" spans="1:9" x14ac:dyDescent="0.25">
      <c r="A1440" s="3">
        <v>43905.979166666664</v>
      </c>
      <c r="B1440" s="1">
        <v>4733.2310400000015</v>
      </c>
      <c r="C1440" s="1">
        <v>1162.1466700000001</v>
      </c>
      <c r="D1440" s="1">
        <v>123.36633999999999</v>
      </c>
      <c r="E1440" s="1">
        <v>0</v>
      </c>
      <c r="F1440" s="6">
        <v>6018.7440500000002</v>
      </c>
      <c r="G1440">
        <v>0</v>
      </c>
      <c r="H1440" s="12">
        <v>0</v>
      </c>
      <c r="I1440" s="6">
        <f t="shared" si="22"/>
        <v>6018.7440500000002</v>
      </c>
    </row>
    <row r="1441" spans="1:9" x14ac:dyDescent="0.25">
      <c r="A1441" s="3">
        <v>43905.989583333336</v>
      </c>
      <c r="B1441" s="1">
        <v>4656.1098000000011</v>
      </c>
      <c r="C1441" s="1">
        <v>1138.7262599999999</v>
      </c>
      <c r="D1441" s="1">
        <v>106.66887000000001</v>
      </c>
      <c r="E1441" s="1">
        <v>0</v>
      </c>
      <c r="F1441" s="6">
        <v>5901.5049300000001</v>
      </c>
      <c r="G1441">
        <v>0</v>
      </c>
      <c r="H1441" s="12">
        <v>0</v>
      </c>
      <c r="I1441" s="6">
        <f t="shared" si="22"/>
        <v>5901.5049300000001</v>
      </c>
    </row>
    <row r="1442" spans="1:9" x14ac:dyDescent="0.25">
      <c r="A1442" s="3">
        <v>43906</v>
      </c>
      <c r="B1442" s="1">
        <v>4613.4814899999983</v>
      </c>
      <c r="C1442" s="1">
        <v>1135.75523</v>
      </c>
      <c r="D1442" s="1">
        <v>99.66225</v>
      </c>
      <c r="E1442" s="1">
        <v>0</v>
      </c>
      <c r="F1442" s="6">
        <v>5848.8989699999984</v>
      </c>
      <c r="G1442">
        <v>0</v>
      </c>
      <c r="H1442" s="12">
        <v>0</v>
      </c>
      <c r="I1442" s="6">
        <f t="shared" si="22"/>
        <v>5848.8989699999984</v>
      </c>
    </row>
    <row r="1443" spans="1:9" x14ac:dyDescent="0.25">
      <c r="A1443" s="3">
        <v>43906.010416666664</v>
      </c>
      <c r="B1443" s="1">
        <v>4472.4717999999984</v>
      </c>
      <c r="C1443" s="1">
        <v>1133.1684400000001</v>
      </c>
      <c r="D1443" s="1">
        <v>101.04737</v>
      </c>
      <c r="E1443" s="1">
        <v>0</v>
      </c>
      <c r="F1443" s="6">
        <v>5706.6876099999972</v>
      </c>
      <c r="G1443">
        <v>0</v>
      </c>
      <c r="H1443" s="12">
        <v>0</v>
      </c>
      <c r="I1443" s="6">
        <f t="shared" si="22"/>
        <v>5706.6876099999972</v>
      </c>
    </row>
    <row r="1444" spans="1:9" x14ac:dyDescent="0.25">
      <c r="A1444" s="3">
        <v>43906.020833333336</v>
      </c>
      <c r="B1444" s="1">
        <v>4408.6179700000039</v>
      </c>
      <c r="C1444" s="1">
        <v>1137.6153499999998</v>
      </c>
      <c r="D1444" s="1">
        <v>99.788300000000007</v>
      </c>
      <c r="E1444" s="1">
        <v>0</v>
      </c>
      <c r="F1444" s="6">
        <v>5646.0216200000004</v>
      </c>
      <c r="G1444">
        <v>0</v>
      </c>
      <c r="H1444" s="12">
        <v>0</v>
      </c>
      <c r="I1444" s="6">
        <f t="shared" si="22"/>
        <v>5646.0216200000004</v>
      </c>
    </row>
    <row r="1445" spans="1:9" x14ac:dyDescent="0.25">
      <c r="A1445" s="3">
        <v>43906.03125</v>
      </c>
      <c r="B1445" s="1">
        <v>4376.1630200000009</v>
      </c>
      <c r="C1445" s="1">
        <v>1136.7820300000001</v>
      </c>
      <c r="D1445" s="1">
        <v>87.998339999999999</v>
      </c>
      <c r="E1445" s="1">
        <v>0</v>
      </c>
      <c r="F1445" s="6">
        <v>5600.9433900000013</v>
      </c>
      <c r="G1445">
        <v>0</v>
      </c>
      <c r="H1445" s="12">
        <v>0</v>
      </c>
      <c r="I1445" s="6">
        <f t="shared" si="22"/>
        <v>5600.9433900000013</v>
      </c>
    </row>
    <row r="1446" spans="1:9" x14ac:dyDescent="0.25">
      <c r="A1446" s="3">
        <v>43906.041666666664</v>
      </c>
      <c r="B1446" s="1">
        <v>4315.2036800000005</v>
      </c>
      <c r="C1446" s="1">
        <v>1111.4779299999998</v>
      </c>
      <c r="D1446" s="1">
        <v>84.477419999999995</v>
      </c>
      <c r="E1446" s="1">
        <v>0</v>
      </c>
      <c r="F1446" s="6">
        <v>5511.159029999998</v>
      </c>
      <c r="G1446">
        <v>0</v>
      </c>
      <c r="H1446" s="12">
        <v>0</v>
      </c>
      <c r="I1446" s="6">
        <f t="shared" si="22"/>
        <v>5511.159029999998</v>
      </c>
    </row>
    <row r="1447" spans="1:9" x14ac:dyDescent="0.25">
      <c r="A1447" s="3">
        <v>43906.052083333336</v>
      </c>
      <c r="B1447" s="1">
        <v>4376.0101700000014</v>
      </c>
      <c r="C1447" s="1">
        <v>1011.32656</v>
      </c>
      <c r="D1447" s="1">
        <v>92.235500000000002</v>
      </c>
      <c r="E1447" s="1">
        <v>0</v>
      </c>
      <c r="F1447" s="6">
        <v>5479.5722299999998</v>
      </c>
      <c r="G1447">
        <v>0</v>
      </c>
      <c r="H1447" s="12">
        <v>0</v>
      </c>
      <c r="I1447" s="6">
        <f t="shared" si="22"/>
        <v>5479.5722299999998</v>
      </c>
    </row>
    <row r="1448" spans="1:9" x14ac:dyDescent="0.25">
      <c r="A1448" s="3">
        <v>43906.0625</v>
      </c>
      <c r="B1448" s="1">
        <v>4314.9852899999996</v>
      </c>
      <c r="C1448" s="1">
        <v>989.86583999999993</v>
      </c>
      <c r="D1448" s="1">
        <v>96.369770000000003</v>
      </c>
      <c r="E1448" s="1">
        <v>0</v>
      </c>
      <c r="F1448" s="6">
        <v>5401.2209000000012</v>
      </c>
      <c r="G1448">
        <v>0</v>
      </c>
      <c r="H1448" s="12">
        <v>0</v>
      </c>
      <c r="I1448" s="6">
        <f t="shared" si="22"/>
        <v>5401.2209000000012</v>
      </c>
    </row>
    <row r="1449" spans="1:9" x14ac:dyDescent="0.25">
      <c r="A1449" s="3">
        <v>43906.072916666664</v>
      </c>
      <c r="B1449" s="1">
        <v>4285.7560499999981</v>
      </c>
      <c r="C1449" s="1">
        <v>990.64965999999993</v>
      </c>
      <c r="D1449" s="1">
        <v>103.39138</v>
      </c>
      <c r="E1449" s="1">
        <v>0</v>
      </c>
      <c r="F1449" s="6">
        <v>5379.7970900000018</v>
      </c>
      <c r="G1449">
        <v>0</v>
      </c>
      <c r="H1449" s="12">
        <v>0</v>
      </c>
      <c r="I1449" s="6">
        <f t="shared" si="22"/>
        <v>5379.7970900000018</v>
      </c>
    </row>
    <row r="1450" spans="1:9" x14ac:dyDescent="0.25">
      <c r="A1450" s="3">
        <v>43906.083333333336</v>
      </c>
      <c r="B1450" s="1">
        <v>4199.4435600000006</v>
      </c>
      <c r="C1450" s="1">
        <v>993.32095000000004</v>
      </c>
      <c r="D1450" s="1">
        <v>105.37013999999999</v>
      </c>
      <c r="E1450" s="1">
        <v>0</v>
      </c>
      <c r="F1450" s="6">
        <v>5298.1346499999963</v>
      </c>
      <c r="G1450">
        <v>0</v>
      </c>
      <c r="H1450" s="12">
        <v>0</v>
      </c>
      <c r="I1450" s="6">
        <f t="shared" si="22"/>
        <v>5298.1346499999963</v>
      </c>
    </row>
    <row r="1451" spans="1:9" x14ac:dyDescent="0.25">
      <c r="A1451" s="3">
        <v>43906.09375</v>
      </c>
      <c r="B1451" s="1">
        <v>4206.2153100000014</v>
      </c>
      <c r="C1451" s="1">
        <v>993.79410000000007</v>
      </c>
      <c r="D1451" s="1">
        <v>102.29064</v>
      </c>
      <c r="E1451" s="1">
        <v>0</v>
      </c>
      <c r="F1451" s="6">
        <v>5302.3000500000035</v>
      </c>
      <c r="G1451">
        <v>0</v>
      </c>
      <c r="H1451" s="12">
        <v>0</v>
      </c>
      <c r="I1451" s="6">
        <f t="shared" si="22"/>
        <v>5302.3000500000035</v>
      </c>
    </row>
    <row r="1452" spans="1:9" x14ac:dyDescent="0.25">
      <c r="A1452" s="3">
        <v>43906.104166666664</v>
      </c>
      <c r="B1452" s="1">
        <v>4135.0781299999999</v>
      </c>
      <c r="C1452" s="1">
        <v>974.80697999999995</v>
      </c>
      <c r="D1452" s="1">
        <v>103.72685</v>
      </c>
      <c r="E1452" s="1">
        <v>0</v>
      </c>
      <c r="F1452" s="6">
        <v>5213.611960000002</v>
      </c>
      <c r="G1452">
        <v>0</v>
      </c>
      <c r="H1452" s="12">
        <v>0</v>
      </c>
      <c r="I1452" s="6">
        <f t="shared" si="22"/>
        <v>5213.611960000002</v>
      </c>
    </row>
    <row r="1453" spans="1:9" x14ac:dyDescent="0.25">
      <c r="A1453" s="3">
        <v>43906.114583333336</v>
      </c>
      <c r="B1453" s="1">
        <v>4179.3877600000005</v>
      </c>
      <c r="C1453" s="1">
        <v>902.02527999999984</v>
      </c>
      <c r="D1453" s="1">
        <v>112.55408</v>
      </c>
      <c r="E1453" s="1">
        <v>0</v>
      </c>
      <c r="F1453" s="6">
        <v>5193.9671200000003</v>
      </c>
      <c r="G1453">
        <v>0</v>
      </c>
      <c r="H1453" s="12">
        <v>0</v>
      </c>
      <c r="I1453" s="6">
        <f t="shared" si="22"/>
        <v>5193.9671200000003</v>
      </c>
    </row>
    <row r="1454" spans="1:9" x14ac:dyDescent="0.25">
      <c r="A1454" s="3">
        <v>43906.125</v>
      </c>
      <c r="B1454" s="1">
        <v>4181.8321799999985</v>
      </c>
      <c r="C1454" s="1">
        <v>886.40811999999983</v>
      </c>
      <c r="D1454" s="1">
        <v>148.42713000000001</v>
      </c>
      <c r="E1454" s="1">
        <v>0</v>
      </c>
      <c r="F1454" s="6">
        <v>5216.6674300000013</v>
      </c>
      <c r="G1454">
        <v>0</v>
      </c>
      <c r="H1454" s="12">
        <v>0</v>
      </c>
      <c r="I1454" s="6">
        <f t="shared" si="22"/>
        <v>5216.6674300000013</v>
      </c>
    </row>
    <row r="1455" spans="1:9" x14ac:dyDescent="0.25">
      <c r="A1455" s="3">
        <v>43906.135416666664</v>
      </c>
      <c r="B1455" s="1">
        <v>4065.8221100000014</v>
      </c>
      <c r="C1455" s="1">
        <v>885.92255999999998</v>
      </c>
      <c r="D1455" s="1">
        <v>162.89469</v>
      </c>
      <c r="E1455" s="1">
        <v>0</v>
      </c>
      <c r="F1455" s="6">
        <v>5114.6393599999983</v>
      </c>
      <c r="G1455">
        <v>0</v>
      </c>
      <c r="H1455" s="12">
        <v>0</v>
      </c>
      <c r="I1455" s="6">
        <f t="shared" si="22"/>
        <v>5114.6393599999983</v>
      </c>
    </row>
    <row r="1456" spans="1:9" x14ac:dyDescent="0.25">
      <c r="A1456" s="3">
        <v>43906.145833333336</v>
      </c>
      <c r="B1456" s="1">
        <v>4130.9374099999986</v>
      </c>
      <c r="C1456" s="1">
        <v>885.75868000000003</v>
      </c>
      <c r="D1456" s="1">
        <v>177.51537999999999</v>
      </c>
      <c r="E1456" s="1">
        <v>0</v>
      </c>
      <c r="F1456" s="6">
        <v>5194.2114700000011</v>
      </c>
      <c r="G1456">
        <v>0</v>
      </c>
      <c r="H1456" s="12">
        <v>0</v>
      </c>
      <c r="I1456" s="6">
        <f t="shared" si="22"/>
        <v>5194.2114700000011</v>
      </c>
    </row>
    <row r="1457" spans="1:9" x14ac:dyDescent="0.25">
      <c r="A1457" s="3">
        <v>43906.15625</v>
      </c>
      <c r="B1457" s="1">
        <v>4135.5545000000002</v>
      </c>
      <c r="C1457" s="1">
        <v>887.2982099999997</v>
      </c>
      <c r="D1457" s="1">
        <v>177.58244000000002</v>
      </c>
      <c r="E1457" s="1">
        <v>0</v>
      </c>
      <c r="F1457" s="6">
        <v>5200.4351499999993</v>
      </c>
      <c r="G1457">
        <v>0</v>
      </c>
      <c r="H1457" s="12">
        <v>0</v>
      </c>
      <c r="I1457" s="6">
        <f t="shared" si="22"/>
        <v>5200.4351499999993</v>
      </c>
    </row>
    <row r="1458" spans="1:9" x14ac:dyDescent="0.25">
      <c r="A1458" s="3">
        <v>43906.166666666664</v>
      </c>
      <c r="B1458" s="1">
        <v>4061.4660899999985</v>
      </c>
      <c r="C1458" s="1">
        <v>886.88816999999983</v>
      </c>
      <c r="D1458" s="1">
        <v>169.01734999999999</v>
      </c>
      <c r="E1458" s="1">
        <v>0</v>
      </c>
      <c r="F1458" s="6">
        <v>5117.3716100000029</v>
      </c>
      <c r="G1458">
        <v>0</v>
      </c>
      <c r="H1458" s="12">
        <v>0</v>
      </c>
      <c r="I1458" s="6">
        <f t="shared" si="22"/>
        <v>5117.3716100000029</v>
      </c>
    </row>
    <row r="1459" spans="1:9" x14ac:dyDescent="0.25">
      <c r="A1459" s="3">
        <v>43906.177083333336</v>
      </c>
      <c r="B1459" s="1">
        <v>4135.0916699999998</v>
      </c>
      <c r="C1459" s="1">
        <v>888.47788999999989</v>
      </c>
      <c r="D1459" s="1">
        <v>158.15009000000001</v>
      </c>
      <c r="E1459" s="1">
        <v>0</v>
      </c>
      <c r="F1459" s="6">
        <v>5181.7196500000027</v>
      </c>
      <c r="G1459">
        <v>0</v>
      </c>
      <c r="H1459" s="12">
        <v>0</v>
      </c>
      <c r="I1459" s="6">
        <f t="shared" si="22"/>
        <v>5181.7196500000027</v>
      </c>
    </row>
    <row r="1460" spans="1:9" x14ac:dyDescent="0.25">
      <c r="A1460" s="3">
        <v>43906.1875</v>
      </c>
      <c r="B1460" s="1">
        <v>4112.1557199999997</v>
      </c>
      <c r="C1460" s="1">
        <v>886.29322999999999</v>
      </c>
      <c r="D1460" s="1">
        <v>147.84137000000001</v>
      </c>
      <c r="E1460" s="1">
        <v>0</v>
      </c>
      <c r="F1460" s="6">
        <v>5146.2903200000028</v>
      </c>
      <c r="G1460">
        <v>0</v>
      </c>
      <c r="H1460" s="12">
        <v>0</v>
      </c>
      <c r="I1460" s="6">
        <f t="shared" si="22"/>
        <v>5146.2903200000028</v>
      </c>
    </row>
    <row r="1461" spans="1:9" x14ac:dyDescent="0.25">
      <c r="A1461" s="3">
        <v>43906.197916666664</v>
      </c>
      <c r="B1461" s="1">
        <v>4196.7011699999985</v>
      </c>
      <c r="C1461" s="1">
        <v>887.15313000000003</v>
      </c>
      <c r="D1461" s="1">
        <v>147.43919</v>
      </c>
      <c r="E1461" s="1">
        <v>0</v>
      </c>
      <c r="F1461" s="6">
        <v>5231.2934900000027</v>
      </c>
      <c r="G1461">
        <v>0</v>
      </c>
      <c r="H1461" s="12">
        <v>0</v>
      </c>
      <c r="I1461" s="6">
        <f t="shared" si="22"/>
        <v>5231.2934900000027</v>
      </c>
    </row>
    <row r="1462" spans="1:9" x14ac:dyDescent="0.25">
      <c r="A1462" s="3">
        <v>43906.208333333336</v>
      </c>
      <c r="B1462" s="1">
        <v>4188.8563000000013</v>
      </c>
      <c r="C1462" s="1">
        <v>887.00069999999994</v>
      </c>
      <c r="D1462" s="1">
        <v>154.42149000000001</v>
      </c>
      <c r="E1462" s="1">
        <v>0</v>
      </c>
      <c r="F1462" s="6">
        <v>5230.2784900000006</v>
      </c>
      <c r="G1462">
        <v>0</v>
      </c>
      <c r="H1462" s="12">
        <v>0</v>
      </c>
      <c r="I1462" s="6">
        <f t="shared" si="22"/>
        <v>5230.2784900000006</v>
      </c>
    </row>
    <row r="1463" spans="1:9" x14ac:dyDescent="0.25">
      <c r="A1463" s="3">
        <v>43906.21875</v>
      </c>
      <c r="B1463" s="1">
        <v>4231.0539700000008</v>
      </c>
      <c r="C1463" s="1">
        <v>885.45378999999991</v>
      </c>
      <c r="D1463" s="1">
        <v>169.16992999999999</v>
      </c>
      <c r="E1463" s="1">
        <v>0</v>
      </c>
      <c r="F1463" s="6">
        <v>5285.6776899999995</v>
      </c>
      <c r="G1463">
        <v>0</v>
      </c>
      <c r="H1463" s="12">
        <v>0</v>
      </c>
      <c r="I1463" s="6">
        <f t="shared" si="22"/>
        <v>5285.6776899999995</v>
      </c>
    </row>
    <row r="1464" spans="1:9" x14ac:dyDescent="0.25">
      <c r="A1464" s="3">
        <v>43906.229166666664</v>
      </c>
      <c r="B1464" s="1">
        <v>4227.2327900000018</v>
      </c>
      <c r="C1464" s="1">
        <v>885.58451000000002</v>
      </c>
      <c r="D1464" s="1">
        <v>167.38511</v>
      </c>
      <c r="E1464" s="1">
        <v>7.0400000000000004E-2</v>
      </c>
      <c r="F1464" s="6">
        <v>5280.2728100000022</v>
      </c>
      <c r="G1464">
        <v>0</v>
      </c>
      <c r="H1464" s="12">
        <v>0</v>
      </c>
      <c r="I1464" s="6">
        <f t="shared" si="22"/>
        <v>5280.2728100000022</v>
      </c>
    </row>
    <row r="1465" spans="1:9" x14ac:dyDescent="0.25">
      <c r="A1465" s="3">
        <v>43906.239583333336</v>
      </c>
      <c r="B1465" s="1">
        <v>4248.510049999999</v>
      </c>
      <c r="C1465" s="1">
        <v>916.1748399999999</v>
      </c>
      <c r="D1465" s="1">
        <v>156.12926999999999</v>
      </c>
      <c r="E1465" s="1">
        <v>0.2666</v>
      </c>
      <c r="F1465" s="6">
        <v>5321.0807600000016</v>
      </c>
      <c r="G1465">
        <v>0</v>
      </c>
      <c r="H1465" s="12">
        <v>0</v>
      </c>
      <c r="I1465" s="6">
        <f t="shared" si="22"/>
        <v>5321.0807600000016</v>
      </c>
    </row>
    <row r="1466" spans="1:9" x14ac:dyDescent="0.25">
      <c r="A1466" s="3">
        <v>43906.25</v>
      </c>
      <c r="B1466" s="1">
        <v>4178.1322099999998</v>
      </c>
      <c r="C1466" s="1">
        <v>987.7094699999999</v>
      </c>
      <c r="D1466" s="1">
        <v>150.10896</v>
      </c>
      <c r="E1466" s="1">
        <v>0.65983999999999998</v>
      </c>
      <c r="F1466" s="6">
        <v>5316.6104800000003</v>
      </c>
      <c r="G1466">
        <v>0</v>
      </c>
      <c r="H1466" s="12">
        <v>0</v>
      </c>
      <c r="I1466" s="6">
        <f t="shared" si="22"/>
        <v>5316.6104800000003</v>
      </c>
    </row>
    <row r="1467" spans="1:9" x14ac:dyDescent="0.25">
      <c r="A1467" s="3">
        <v>43906.260416666664</v>
      </c>
      <c r="B1467" s="1">
        <v>4153.7875699999986</v>
      </c>
      <c r="C1467" s="1">
        <v>1047.8817799999999</v>
      </c>
      <c r="D1467" s="1">
        <v>144.67119</v>
      </c>
      <c r="E1467" s="1">
        <v>3.3627699999999998</v>
      </c>
      <c r="F1467" s="6">
        <v>5349.7033100000026</v>
      </c>
      <c r="G1467">
        <v>0</v>
      </c>
      <c r="H1467" s="12">
        <v>0</v>
      </c>
      <c r="I1467" s="6">
        <f t="shared" si="22"/>
        <v>5349.7033100000026</v>
      </c>
    </row>
    <row r="1468" spans="1:9" x14ac:dyDescent="0.25">
      <c r="A1468" s="3">
        <v>43906.270833333336</v>
      </c>
      <c r="B1468" s="1">
        <v>4107.8906200000029</v>
      </c>
      <c r="C1468" s="1">
        <v>990.13954000000001</v>
      </c>
      <c r="D1468" s="1">
        <v>145.10095999999999</v>
      </c>
      <c r="E1468" s="1">
        <v>7.7702999999999998</v>
      </c>
      <c r="F1468" s="6">
        <v>5250.9014200000038</v>
      </c>
      <c r="G1468">
        <v>0</v>
      </c>
      <c r="H1468" s="12">
        <v>0</v>
      </c>
      <c r="I1468" s="6">
        <f t="shared" si="22"/>
        <v>5250.9014200000038</v>
      </c>
    </row>
    <row r="1469" spans="1:9" x14ac:dyDescent="0.25">
      <c r="A1469" s="3">
        <v>43906.28125</v>
      </c>
      <c r="B1469" s="1">
        <v>4139.053289999998</v>
      </c>
      <c r="C1469" s="1">
        <v>993.03844000000004</v>
      </c>
      <c r="D1469" s="1">
        <v>142.9785</v>
      </c>
      <c r="E1469" s="1">
        <v>12.77487</v>
      </c>
      <c r="F1469" s="6">
        <v>5287.8451000000005</v>
      </c>
      <c r="G1469">
        <v>0</v>
      </c>
      <c r="H1469" s="12">
        <v>0</v>
      </c>
      <c r="I1469" s="6">
        <f t="shared" si="22"/>
        <v>5287.8451000000005</v>
      </c>
    </row>
    <row r="1470" spans="1:9" x14ac:dyDescent="0.25">
      <c r="A1470" s="3">
        <v>43906.291666666664</v>
      </c>
      <c r="B1470" s="1">
        <v>4138.8911699999999</v>
      </c>
      <c r="C1470" s="1">
        <v>1009.2970700000001</v>
      </c>
      <c r="D1470" s="1">
        <v>137.08364</v>
      </c>
      <c r="E1470" s="1">
        <v>19.82056</v>
      </c>
      <c r="F1470" s="6">
        <v>5305.0924399999994</v>
      </c>
      <c r="G1470">
        <v>0</v>
      </c>
      <c r="H1470" s="12">
        <v>0</v>
      </c>
      <c r="I1470" s="6">
        <f t="shared" si="22"/>
        <v>5305.0924399999994</v>
      </c>
    </row>
    <row r="1471" spans="1:9" x14ac:dyDescent="0.25">
      <c r="A1471" s="3">
        <v>43906.302083333336</v>
      </c>
      <c r="B1471" s="1">
        <v>4151.5050599999995</v>
      </c>
      <c r="C1471" s="1">
        <v>1040.4545499999999</v>
      </c>
      <c r="D1471" s="1">
        <v>132.34407999999999</v>
      </c>
      <c r="E1471" s="1">
        <v>31.169120000000003</v>
      </c>
      <c r="F1471" s="6">
        <v>5355.4728099999993</v>
      </c>
      <c r="G1471">
        <v>0</v>
      </c>
      <c r="H1471" s="12">
        <v>0</v>
      </c>
      <c r="I1471" s="6">
        <f t="shared" si="22"/>
        <v>5355.4728099999993</v>
      </c>
    </row>
    <row r="1472" spans="1:9" x14ac:dyDescent="0.25">
      <c r="A1472" s="3">
        <v>43906.3125</v>
      </c>
      <c r="B1472" s="1">
        <v>4148.6972899999982</v>
      </c>
      <c r="C1472" s="1">
        <v>1095.2848100000001</v>
      </c>
      <c r="D1472" s="1">
        <v>134.69368999999998</v>
      </c>
      <c r="E1472" s="1">
        <v>38.303809999999999</v>
      </c>
      <c r="F1472" s="6">
        <v>5416.9796000000015</v>
      </c>
      <c r="G1472">
        <v>0</v>
      </c>
      <c r="H1472" s="12">
        <v>0</v>
      </c>
      <c r="I1472" s="6">
        <f t="shared" si="22"/>
        <v>5416.9796000000015</v>
      </c>
    </row>
    <row r="1473" spans="1:9" x14ac:dyDescent="0.25">
      <c r="A1473" s="3">
        <v>43906.322916666664</v>
      </c>
      <c r="B1473" s="1">
        <v>4206.9037699999981</v>
      </c>
      <c r="C1473" s="1">
        <v>1181.12941</v>
      </c>
      <c r="D1473" s="1">
        <v>147.16382999999999</v>
      </c>
      <c r="E1473" s="1">
        <v>43.009229999999995</v>
      </c>
      <c r="F1473" s="6">
        <v>5578.2062399999986</v>
      </c>
      <c r="G1473">
        <v>0</v>
      </c>
      <c r="H1473" s="12">
        <v>0</v>
      </c>
      <c r="I1473" s="6">
        <f t="shared" si="22"/>
        <v>5578.2062399999986</v>
      </c>
    </row>
    <row r="1474" spans="1:9" x14ac:dyDescent="0.25">
      <c r="A1474" s="3">
        <v>43906.333333333336</v>
      </c>
      <c r="B1474" s="1">
        <v>4149.3012600000002</v>
      </c>
      <c r="C1474" s="1">
        <v>1237.93137</v>
      </c>
      <c r="D1474" s="1">
        <v>154.69355999999999</v>
      </c>
      <c r="E1474" s="1">
        <v>53.899830000000001</v>
      </c>
      <c r="F1474" s="6">
        <v>5595.8260199999968</v>
      </c>
      <c r="G1474">
        <v>0</v>
      </c>
      <c r="H1474" s="12">
        <v>0</v>
      </c>
      <c r="I1474" s="6">
        <f t="shared" si="22"/>
        <v>5595.8260199999968</v>
      </c>
    </row>
    <row r="1475" spans="1:9" x14ac:dyDescent="0.25">
      <c r="A1475" s="3">
        <v>43906.34375</v>
      </c>
      <c r="B1475" s="1">
        <v>4217.1120900000014</v>
      </c>
      <c r="C1475" s="1">
        <v>1242.0468299999998</v>
      </c>
      <c r="D1475" s="1">
        <v>166.24319</v>
      </c>
      <c r="E1475" s="1">
        <v>85.553089999999997</v>
      </c>
      <c r="F1475" s="6">
        <v>5710.9552000000022</v>
      </c>
      <c r="G1475">
        <v>0</v>
      </c>
      <c r="H1475" s="12">
        <v>0</v>
      </c>
      <c r="I1475" s="6">
        <f t="shared" si="22"/>
        <v>5710.9552000000022</v>
      </c>
    </row>
    <row r="1476" spans="1:9" x14ac:dyDescent="0.25">
      <c r="A1476" s="3">
        <v>43906.354166666664</v>
      </c>
      <c r="B1476" s="1">
        <v>4269.5842899999989</v>
      </c>
      <c r="C1476" s="1">
        <v>1225.79718</v>
      </c>
      <c r="D1476" s="1">
        <v>160.39270999999999</v>
      </c>
      <c r="E1476" s="1">
        <v>99.848209999999995</v>
      </c>
      <c r="F1476" s="6">
        <v>5755.6223900000005</v>
      </c>
      <c r="G1476">
        <v>0</v>
      </c>
      <c r="H1476" s="12">
        <v>0</v>
      </c>
      <c r="I1476" s="6">
        <f t="shared" ref="I1476:I1539" si="23">F1476-G1476+H1476</f>
        <v>5755.6223900000005</v>
      </c>
    </row>
    <row r="1477" spans="1:9" x14ac:dyDescent="0.25">
      <c r="A1477" s="3">
        <v>43906.364583333336</v>
      </c>
      <c r="B1477" s="1">
        <v>4358.8478699999996</v>
      </c>
      <c r="C1477" s="1">
        <v>1222.1431299999997</v>
      </c>
      <c r="D1477" s="1">
        <v>153.89928</v>
      </c>
      <c r="E1477" s="1">
        <v>115.51245999999999</v>
      </c>
      <c r="F1477" s="6">
        <v>5850.4027399999968</v>
      </c>
      <c r="G1477">
        <v>0</v>
      </c>
      <c r="H1477" s="12">
        <v>0</v>
      </c>
      <c r="I1477" s="6">
        <f t="shared" si="23"/>
        <v>5850.4027399999968</v>
      </c>
    </row>
    <row r="1478" spans="1:9" x14ac:dyDescent="0.25">
      <c r="A1478" s="3">
        <v>43906.375</v>
      </c>
      <c r="B1478" s="1">
        <v>4402.5989</v>
      </c>
      <c r="C1478" s="1">
        <v>1217.10229</v>
      </c>
      <c r="D1478" s="1">
        <v>149.25503</v>
      </c>
      <c r="E1478" s="1">
        <v>125.23778000000001</v>
      </c>
      <c r="F1478" s="6">
        <v>5894.1939999999995</v>
      </c>
      <c r="G1478">
        <v>0</v>
      </c>
      <c r="H1478" s="12">
        <v>0</v>
      </c>
      <c r="I1478" s="6">
        <f t="shared" si="23"/>
        <v>5894.1939999999995</v>
      </c>
    </row>
    <row r="1479" spans="1:9" x14ac:dyDescent="0.25">
      <c r="A1479" s="3">
        <v>43906.385416666664</v>
      </c>
      <c r="B1479" s="1">
        <v>4432.8450799999991</v>
      </c>
      <c r="C1479" s="1">
        <v>1244.4061999999997</v>
      </c>
      <c r="D1479" s="1">
        <v>146.51673</v>
      </c>
      <c r="E1479" s="1">
        <v>140.39221000000001</v>
      </c>
      <c r="F1479" s="6">
        <v>5964.1602199999998</v>
      </c>
      <c r="G1479">
        <v>0</v>
      </c>
      <c r="H1479" s="12">
        <v>0</v>
      </c>
      <c r="I1479" s="6">
        <f t="shared" si="23"/>
        <v>5964.1602199999998</v>
      </c>
    </row>
    <row r="1480" spans="1:9" x14ac:dyDescent="0.25">
      <c r="A1480" s="3">
        <v>43906.395833333336</v>
      </c>
      <c r="B1480" s="1">
        <v>4411.4851600000011</v>
      </c>
      <c r="C1480" s="1">
        <v>1263.9813200000001</v>
      </c>
      <c r="D1480" s="1">
        <v>155.78251999999998</v>
      </c>
      <c r="E1480" s="1">
        <v>137.33884999999998</v>
      </c>
      <c r="F1480" s="6">
        <v>5968.5878499999981</v>
      </c>
      <c r="G1480">
        <v>0</v>
      </c>
      <c r="H1480" s="12">
        <v>0</v>
      </c>
      <c r="I1480" s="6">
        <f t="shared" si="23"/>
        <v>5968.5878499999981</v>
      </c>
    </row>
    <row r="1481" spans="1:9" x14ac:dyDescent="0.25">
      <c r="A1481" s="3">
        <v>43906.40625</v>
      </c>
      <c r="B1481" s="1">
        <v>4414.520690000003</v>
      </c>
      <c r="C1481" s="1">
        <v>1254.9024599999998</v>
      </c>
      <c r="D1481" s="1">
        <v>147.20024000000001</v>
      </c>
      <c r="E1481" s="1">
        <v>127.99147000000001</v>
      </c>
      <c r="F1481" s="6">
        <v>5944.6148600000006</v>
      </c>
      <c r="G1481">
        <v>0</v>
      </c>
      <c r="H1481" s="12">
        <v>0</v>
      </c>
      <c r="I1481" s="6">
        <f t="shared" si="23"/>
        <v>5944.6148600000006</v>
      </c>
    </row>
    <row r="1482" spans="1:9" x14ac:dyDescent="0.25">
      <c r="A1482" s="3">
        <v>43906.416666666664</v>
      </c>
      <c r="B1482" s="1">
        <v>4405.2418099999995</v>
      </c>
      <c r="C1482" s="1">
        <v>1305.7087200000001</v>
      </c>
      <c r="D1482" s="1">
        <v>146.50409999999999</v>
      </c>
      <c r="E1482" s="1">
        <v>139.6772</v>
      </c>
      <c r="F1482" s="6">
        <v>5997.1318300000012</v>
      </c>
      <c r="G1482">
        <v>0</v>
      </c>
      <c r="H1482" s="12">
        <v>0</v>
      </c>
      <c r="I1482" s="6">
        <f t="shared" si="23"/>
        <v>5997.1318300000012</v>
      </c>
    </row>
    <row r="1483" spans="1:9" x14ac:dyDescent="0.25">
      <c r="A1483" s="3">
        <v>43906.427083333336</v>
      </c>
      <c r="B1483" s="1">
        <v>4366.3480999999992</v>
      </c>
      <c r="C1483" s="1">
        <v>1348.0165700000002</v>
      </c>
      <c r="D1483" s="1">
        <v>137.10721000000001</v>
      </c>
      <c r="E1483" s="1">
        <v>160.84005000000002</v>
      </c>
      <c r="F1483" s="6">
        <v>6012.3119299999953</v>
      </c>
      <c r="G1483">
        <v>0</v>
      </c>
      <c r="H1483" s="12">
        <v>0</v>
      </c>
      <c r="I1483" s="6">
        <f t="shared" si="23"/>
        <v>6012.3119299999953</v>
      </c>
    </row>
    <row r="1484" spans="1:9" x14ac:dyDescent="0.25">
      <c r="A1484" s="3">
        <v>43906.4375</v>
      </c>
      <c r="B1484" s="1">
        <v>4411.5988000000007</v>
      </c>
      <c r="C1484" s="1">
        <v>1338.8538899999994</v>
      </c>
      <c r="D1484" s="1">
        <v>125.43707000000001</v>
      </c>
      <c r="E1484" s="1">
        <v>182.01999000000004</v>
      </c>
      <c r="F1484" s="6">
        <v>6057.9097500000016</v>
      </c>
      <c r="G1484">
        <v>0</v>
      </c>
      <c r="H1484" s="12">
        <v>0</v>
      </c>
      <c r="I1484" s="6">
        <f t="shared" si="23"/>
        <v>6057.9097500000016</v>
      </c>
    </row>
    <row r="1485" spans="1:9" x14ac:dyDescent="0.25">
      <c r="A1485" s="3">
        <v>43906.447916666664</v>
      </c>
      <c r="B1485" s="1">
        <v>4421.3698099999992</v>
      </c>
      <c r="C1485" s="1">
        <v>1316.0915600000001</v>
      </c>
      <c r="D1485" s="1">
        <v>118.68907000000002</v>
      </c>
      <c r="E1485" s="1">
        <v>189.47811999999999</v>
      </c>
      <c r="F1485" s="6">
        <v>6045.6285600000001</v>
      </c>
      <c r="G1485">
        <v>0</v>
      </c>
      <c r="H1485" s="12">
        <v>0</v>
      </c>
      <c r="I1485" s="6">
        <f t="shared" si="23"/>
        <v>6045.6285600000001</v>
      </c>
    </row>
    <row r="1486" spans="1:9" x14ac:dyDescent="0.25">
      <c r="A1486" s="3">
        <v>43906.458333333336</v>
      </c>
      <c r="B1486" s="1">
        <v>4484.7034199999998</v>
      </c>
      <c r="C1486" s="1">
        <v>1305.7624900000001</v>
      </c>
      <c r="D1486" s="1">
        <v>118.19879999999999</v>
      </c>
      <c r="E1486" s="1">
        <v>192.20151000000001</v>
      </c>
      <c r="F1486" s="6">
        <v>6100.8662200000044</v>
      </c>
      <c r="G1486">
        <v>0</v>
      </c>
      <c r="H1486" s="12">
        <v>0</v>
      </c>
      <c r="I1486" s="6">
        <f t="shared" si="23"/>
        <v>6100.8662200000044</v>
      </c>
    </row>
    <row r="1487" spans="1:9" x14ac:dyDescent="0.25">
      <c r="A1487" s="3">
        <v>43906.46875</v>
      </c>
      <c r="B1487" s="1">
        <v>4481.1007699999982</v>
      </c>
      <c r="C1487" s="1">
        <v>1273.3488100000002</v>
      </c>
      <c r="D1487" s="1">
        <v>119.75636</v>
      </c>
      <c r="E1487" s="1">
        <v>195.54598999999999</v>
      </c>
      <c r="F1487" s="6">
        <v>6069.7519299999985</v>
      </c>
      <c r="G1487">
        <v>0</v>
      </c>
      <c r="H1487" s="12">
        <v>0</v>
      </c>
      <c r="I1487" s="6">
        <f t="shared" si="23"/>
        <v>6069.7519299999985</v>
      </c>
    </row>
    <row r="1488" spans="1:9" x14ac:dyDescent="0.25">
      <c r="A1488" s="3">
        <v>43906.479166666664</v>
      </c>
      <c r="B1488" s="1">
        <v>4599.938689999999</v>
      </c>
      <c r="C1488" s="1">
        <v>1239.4104399999999</v>
      </c>
      <c r="D1488" s="1">
        <v>117.95759999999999</v>
      </c>
      <c r="E1488" s="1">
        <v>185.32763999999997</v>
      </c>
      <c r="F1488" s="6">
        <v>6142.6343699999952</v>
      </c>
      <c r="G1488">
        <v>0</v>
      </c>
      <c r="H1488" s="12">
        <v>0</v>
      </c>
      <c r="I1488" s="6">
        <f t="shared" si="23"/>
        <v>6142.6343699999952</v>
      </c>
    </row>
    <row r="1489" spans="1:9" x14ac:dyDescent="0.25">
      <c r="A1489" s="3">
        <v>43906.489583333336</v>
      </c>
      <c r="B1489" s="1">
        <v>4614.0816600000007</v>
      </c>
      <c r="C1489" s="1">
        <v>1233.4815699999999</v>
      </c>
      <c r="D1489" s="1">
        <v>123.58995999999999</v>
      </c>
      <c r="E1489" s="1">
        <v>174.63172000000003</v>
      </c>
      <c r="F1489" s="6">
        <v>6145.7849099999958</v>
      </c>
      <c r="G1489">
        <v>0</v>
      </c>
      <c r="H1489" s="12">
        <v>0</v>
      </c>
      <c r="I1489" s="6">
        <f t="shared" si="23"/>
        <v>6145.7849099999958</v>
      </c>
    </row>
    <row r="1490" spans="1:9" x14ac:dyDescent="0.25">
      <c r="A1490" s="3">
        <v>43906.5</v>
      </c>
      <c r="B1490" s="1">
        <v>4593.4710599999971</v>
      </c>
      <c r="C1490" s="1">
        <v>1224.4227199999998</v>
      </c>
      <c r="D1490" s="1">
        <v>141.93511000000001</v>
      </c>
      <c r="E1490" s="1">
        <v>174.11252999999999</v>
      </c>
      <c r="F1490" s="6">
        <v>6133.9414199999956</v>
      </c>
      <c r="G1490">
        <v>0</v>
      </c>
      <c r="H1490" s="12">
        <v>0</v>
      </c>
      <c r="I1490" s="6">
        <f t="shared" si="23"/>
        <v>6133.9414199999956</v>
      </c>
    </row>
    <row r="1491" spans="1:9" x14ac:dyDescent="0.25">
      <c r="A1491" s="3">
        <v>43906.510416666664</v>
      </c>
      <c r="B1491" s="1">
        <v>4570.5416600000008</v>
      </c>
      <c r="C1491" s="1">
        <v>1147.9632100000001</v>
      </c>
      <c r="D1491" s="1">
        <v>145.72649000000001</v>
      </c>
      <c r="E1491" s="1">
        <v>170.42271000000002</v>
      </c>
      <c r="F1491" s="6">
        <v>6034.654069999995</v>
      </c>
      <c r="G1491">
        <v>0</v>
      </c>
      <c r="H1491" s="12">
        <v>0</v>
      </c>
      <c r="I1491" s="6">
        <f t="shared" si="23"/>
        <v>6034.654069999995</v>
      </c>
    </row>
    <row r="1492" spans="1:9" x14ac:dyDescent="0.25">
      <c r="A1492" s="3">
        <v>43906.520833333336</v>
      </c>
      <c r="B1492" s="1">
        <v>4590.9080799999992</v>
      </c>
      <c r="C1492" s="1">
        <v>1151.0679100000002</v>
      </c>
      <c r="D1492" s="1">
        <v>165.00954000000002</v>
      </c>
      <c r="E1492" s="1">
        <v>161.90190999999999</v>
      </c>
      <c r="F1492" s="6">
        <v>6068.8874400000004</v>
      </c>
      <c r="G1492">
        <v>0</v>
      </c>
      <c r="H1492" s="12">
        <v>0</v>
      </c>
      <c r="I1492" s="6">
        <f t="shared" si="23"/>
        <v>6068.8874400000004</v>
      </c>
    </row>
    <row r="1493" spans="1:9" x14ac:dyDescent="0.25">
      <c r="A1493" s="3">
        <v>43906.53125</v>
      </c>
      <c r="B1493" s="1">
        <v>4594.6654400000016</v>
      </c>
      <c r="C1493" s="1">
        <v>1157.0428299999999</v>
      </c>
      <c r="D1493" s="1">
        <v>154.89086</v>
      </c>
      <c r="E1493" s="1">
        <v>154.95815999999999</v>
      </c>
      <c r="F1493" s="6">
        <v>6061.5572900000034</v>
      </c>
      <c r="G1493">
        <v>0</v>
      </c>
      <c r="H1493" s="12">
        <v>0</v>
      </c>
      <c r="I1493" s="6">
        <f t="shared" si="23"/>
        <v>6061.5572900000034</v>
      </c>
    </row>
    <row r="1494" spans="1:9" x14ac:dyDescent="0.25">
      <c r="A1494" s="3">
        <v>43906.541666666664</v>
      </c>
      <c r="B1494" s="1">
        <v>4589.8333199999988</v>
      </c>
      <c r="C1494" s="1">
        <v>1150.6540400000001</v>
      </c>
      <c r="D1494" s="1">
        <v>156.80347</v>
      </c>
      <c r="E1494" s="1">
        <v>152.98475000000002</v>
      </c>
      <c r="F1494" s="6">
        <v>6050.2755800000014</v>
      </c>
      <c r="G1494">
        <v>0</v>
      </c>
      <c r="H1494" s="12">
        <v>0</v>
      </c>
      <c r="I1494" s="6">
        <f t="shared" si="23"/>
        <v>6050.2755800000014</v>
      </c>
    </row>
    <row r="1495" spans="1:9" x14ac:dyDescent="0.25">
      <c r="A1495" s="3">
        <v>43906.552083333336</v>
      </c>
      <c r="B1495" s="1">
        <v>4563.0495699999992</v>
      </c>
      <c r="C1495" s="1">
        <v>1137.1990700000001</v>
      </c>
      <c r="D1495" s="1">
        <v>176.62817000000001</v>
      </c>
      <c r="E1495" s="1">
        <v>149.22729999999999</v>
      </c>
      <c r="F1495" s="6">
        <v>6026.104110000002</v>
      </c>
      <c r="G1495">
        <v>0</v>
      </c>
      <c r="H1495" s="12">
        <v>0</v>
      </c>
      <c r="I1495" s="6">
        <f t="shared" si="23"/>
        <v>6026.104110000002</v>
      </c>
    </row>
    <row r="1496" spans="1:9" x14ac:dyDescent="0.25">
      <c r="A1496" s="3">
        <v>43906.5625</v>
      </c>
      <c r="B1496" s="1">
        <v>4548.5869500000026</v>
      </c>
      <c r="C1496" s="1">
        <v>1123.6144999999999</v>
      </c>
      <c r="D1496" s="1">
        <v>184.67519999999999</v>
      </c>
      <c r="E1496" s="1">
        <v>126.38847999999999</v>
      </c>
      <c r="F1496" s="6">
        <v>5983.2651300000034</v>
      </c>
      <c r="G1496">
        <v>0</v>
      </c>
      <c r="H1496" s="12">
        <v>0</v>
      </c>
      <c r="I1496" s="6">
        <f t="shared" si="23"/>
        <v>5983.2651300000034</v>
      </c>
    </row>
    <row r="1497" spans="1:9" x14ac:dyDescent="0.25">
      <c r="A1497" s="3">
        <v>43906.572916666664</v>
      </c>
      <c r="B1497" s="1">
        <v>4532.60052</v>
      </c>
      <c r="C1497" s="1">
        <v>1124.4780699999999</v>
      </c>
      <c r="D1497" s="1">
        <v>195.95288000000002</v>
      </c>
      <c r="E1497" s="1">
        <v>123.28761999999999</v>
      </c>
      <c r="F1497" s="6">
        <v>5976.31909</v>
      </c>
      <c r="G1497">
        <v>0</v>
      </c>
      <c r="H1497" s="12">
        <v>0</v>
      </c>
      <c r="I1497" s="6">
        <f t="shared" si="23"/>
        <v>5976.31909</v>
      </c>
    </row>
    <row r="1498" spans="1:9" x14ac:dyDescent="0.25">
      <c r="A1498" s="3">
        <v>43906.583333333336</v>
      </c>
      <c r="B1498" s="1">
        <v>4452.1907599999986</v>
      </c>
      <c r="C1498" s="1">
        <v>1103.8492700000002</v>
      </c>
      <c r="D1498" s="1">
        <v>215.58074999999997</v>
      </c>
      <c r="E1498" s="1">
        <v>127.64424</v>
      </c>
      <c r="F1498" s="6">
        <v>5899.2650200000026</v>
      </c>
      <c r="G1498">
        <v>0</v>
      </c>
      <c r="H1498" s="12">
        <v>0</v>
      </c>
      <c r="I1498" s="6">
        <f t="shared" si="23"/>
        <v>5899.2650200000026</v>
      </c>
    </row>
    <row r="1499" spans="1:9" x14ac:dyDescent="0.25">
      <c r="A1499" s="3">
        <v>43906.59375</v>
      </c>
      <c r="B1499" s="1">
        <v>4520.6355399999984</v>
      </c>
      <c r="C1499" s="1">
        <v>1044.6922300000001</v>
      </c>
      <c r="D1499" s="1">
        <v>210.17975999999999</v>
      </c>
      <c r="E1499" s="1">
        <v>138.59506000000002</v>
      </c>
      <c r="F1499" s="6">
        <v>5914.1025900000022</v>
      </c>
      <c r="G1499">
        <v>0</v>
      </c>
      <c r="H1499" s="12">
        <v>0</v>
      </c>
      <c r="I1499" s="6">
        <f t="shared" si="23"/>
        <v>5914.1025900000022</v>
      </c>
    </row>
    <row r="1500" spans="1:9" x14ac:dyDescent="0.25">
      <c r="A1500" s="3">
        <v>43906.604166666664</v>
      </c>
      <c r="B1500" s="1">
        <v>4503.6067499999981</v>
      </c>
      <c r="C1500" s="1">
        <v>993.01893000000007</v>
      </c>
      <c r="D1500" s="1">
        <v>214.82653999999999</v>
      </c>
      <c r="E1500" s="1">
        <v>139.81829000000002</v>
      </c>
      <c r="F1500" s="6">
        <v>5851.2705099999985</v>
      </c>
      <c r="G1500">
        <v>0</v>
      </c>
      <c r="H1500" s="12">
        <v>0</v>
      </c>
      <c r="I1500" s="6">
        <f t="shared" si="23"/>
        <v>5851.2705099999985</v>
      </c>
    </row>
    <row r="1501" spans="1:9" x14ac:dyDescent="0.25">
      <c r="A1501" s="3">
        <v>43906.614583333336</v>
      </c>
      <c r="B1501" s="1">
        <v>4471.9818099999975</v>
      </c>
      <c r="C1501" s="1">
        <v>1031.6091199999998</v>
      </c>
      <c r="D1501" s="1">
        <v>212.58609000000001</v>
      </c>
      <c r="E1501" s="1">
        <v>111.87031999999998</v>
      </c>
      <c r="F1501" s="6">
        <v>5828.047340000001</v>
      </c>
      <c r="G1501">
        <v>0</v>
      </c>
      <c r="H1501" s="12">
        <v>0</v>
      </c>
      <c r="I1501" s="6">
        <f t="shared" si="23"/>
        <v>5828.047340000001</v>
      </c>
    </row>
    <row r="1502" spans="1:9" x14ac:dyDescent="0.25">
      <c r="A1502" s="3">
        <v>43906.625</v>
      </c>
      <c r="B1502" s="1">
        <v>4442.9458999999979</v>
      </c>
      <c r="C1502" s="1">
        <v>1030.0887600000001</v>
      </c>
      <c r="D1502" s="1">
        <v>217.17721999999998</v>
      </c>
      <c r="E1502" s="1">
        <v>71.767699999999991</v>
      </c>
      <c r="F1502" s="6">
        <v>5761.9795799999974</v>
      </c>
      <c r="G1502">
        <v>0</v>
      </c>
      <c r="H1502" s="12">
        <v>0</v>
      </c>
      <c r="I1502" s="6">
        <f t="shared" si="23"/>
        <v>5761.9795799999974</v>
      </c>
    </row>
    <row r="1503" spans="1:9" x14ac:dyDescent="0.25">
      <c r="A1503" s="3">
        <v>43906.635416666664</v>
      </c>
      <c r="B1503" s="1">
        <v>4395.8125599999976</v>
      </c>
      <c r="C1503" s="1">
        <v>1008.88205</v>
      </c>
      <c r="D1503" s="1">
        <v>231.17954</v>
      </c>
      <c r="E1503" s="1">
        <v>44.442430000000002</v>
      </c>
      <c r="F1503" s="6">
        <v>5680.3165799999979</v>
      </c>
      <c r="G1503">
        <v>0</v>
      </c>
      <c r="H1503" s="12">
        <v>0</v>
      </c>
      <c r="I1503" s="6">
        <f t="shared" si="23"/>
        <v>5680.3165799999979</v>
      </c>
    </row>
    <row r="1504" spans="1:9" x14ac:dyDescent="0.25">
      <c r="A1504" s="3">
        <v>43906.645833333336</v>
      </c>
      <c r="B1504" s="1">
        <v>4393.6356900000001</v>
      </c>
      <c r="C1504" s="1">
        <v>1004.5713599999999</v>
      </c>
      <c r="D1504" s="1">
        <v>244.19318999999996</v>
      </c>
      <c r="E1504" s="1">
        <v>21.634910000000001</v>
      </c>
      <c r="F1504" s="6">
        <v>5664.0351499999952</v>
      </c>
      <c r="G1504">
        <v>0</v>
      </c>
      <c r="H1504" s="12">
        <v>0</v>
      </c>
      <c r="I1504" s="6">
        <f t="shared" si="23"/>
        <v>5664.0351499999952</v>
      </c>
    </row>
    <row r="1505" spans="1:9" x14ac:dyDescent="0.25">
      <c r="A1505" s="3">
        <v>43906.65625</v>
      </c>
      <c r="B1505" s="1">
        <v>4395.0696199999993</v>
      </c>
      <c r="C1505" s="1">
        <v>1002.1091399999999</v>
      </c>
      <c r="D1505" s="1">
        <v>238.98077000000001</v>
      </c>
      <c r="E1505" s="1">
        <v>13.000920000000001</v>
      </c>
      <c r="F1505" s="6">
        <v>5649.1604499999976</v>
      </c>
      <c r="G1505">
        <v>0</v>
      </c>
      <c r="H1505" s="12">
        <v>0</v>
      </c>
      <c r="I1505" s="6">
        <f t="shared" si="23"/>
        <v>5649.1604499999976</v>
      </c>
    </row>
    <row r="1506" spans="1:9" x14ac:dyDescent="0.25">
      <c r="A1506" s="3">
        <v>43906.666666666664</v>
      </c>
      <c r="B1506" s="1">
        <v>4354.0597100000014</v>
      </c>
      <c r="C1506" s="1">
        <v>992.42914999999994</v>
      </c>
      <c r="D1506" s="1">
        <v>240.83893999999998</v>
      </c>
      <c r="E1506" s="1">
        <v>9.1582100000000004</v>
      </c>
      <c r="F1506" s="6">
        <v>5596.4860100000033</v>
      </c>
      <c r="G1506">
        <v>0</v>
      </c>
      <c r="H1506" s="12">
        <v>0</v>
      </c>
      <c r="I1506" s="6">
        <f t="shared" si="23"/>
        <v>5596.4860100000033</v>
      </c>
    </row>
    <row r="1507" spans="1:9" x14ac:dyDescent="0.25">
      <c r="A1507" s="3">
        <v>43906.677083333336</v>
      </c>
      <c r="B1507" s="1">
        <v>4352.0783900000033</v>
      </c>
      <c r="C1507" s="1">
        <v>1006.3096800000002</v>
      </c>
      <c r="D1507" s="1">
        <v>242.90146999999999</v>
      </c>
      <c r="E1507" s="1">
        <v>8.3271300000000004</v>
      </c>
      <c r="F1507" s="6">
        <v>5609.616670000004</v>
      </c>
      <c r="G1507">
        <v>0</v>
      </c>
      <c r="H1507" s="12">
        <v>0</v>
      </c>
      <c r="I1507" s="6">
        <f t="shared" si="23"/>
        <v>5609.616670000004</v>
      </c>
    </row>
    <row r="1508" spans="1:9" x14ac:dyDescent="0.25">
      <c r="A1508" s="3">
        <v>43906.6875</v>
      </c>
      <c r="B1508" s="1">
        <v>4308.7376799999975</v>
      </c>
      <c r="C1508" s="1">
        <v>993.76319000000012</v>
      </c>
      <c r="D1508" s="1">
        <v>250.97576999999998</v>
      </c>
      <c r="E1508" s="1">
        <v>9.0190900000000003</v>
      </c>
      <c r="F1508" s="6">
        <v>5562.4957299999951</v>
      </c>
      <c r="G1508">
        <v>0</v>
      </c>
      <c r="H1508" s="12">
        <v>0</v>
      </c>
      <c r="I1508" s="6">
        <f t="shared" si="23"/>
        <v>5562.4957299999951</v>
      </c>
    </row>
    <row r="1509" spans="1:9" x14ac:dyDescent="0.25">
      <c r="A1509" s="3">
        <v>43906.697916666664</v>
      </c>
      <c r="B1509" s="1">
        <v>4301.189049999999</v>
      </c>
      <c r="C1509" s="1">
        <v>997.59339999999997</v>
      </c>
      <c r="D1509" s="1">
        <v>254.15113000000002</v>
      </c>
      <c r="E1509" s="1">
        <v>6.99674</v>
      </c>
      <c r="F1509" s="6">
        <v>5559.9303199999995</v>
      </c>
      <c r="G1509">
        <v>0</v>
      </c>
      <c r="H1509" s="12">
        <v>0</v>
      </c>
      <c r="I1509" s="6">
        <f t="shared" si="23"/>
        <v>5559.9303199999995</v>
      </c>
    </row>
    <row r="1510" spans="1:9" x14ac:dyDescent="0.25">
      <c r="A1510" s="3">
        <v>43906.708333333336</v>
      </c>
      <c r="B1510" s="1">
        <v>4200.0967900000023</v>
      </c>
      <c r="C1510" s="1">
        <v>1033.404</v>
      </c>
      <c r="D1510" s="1">
        <v>256.77933000000002</v>
      </c>
      <c r="E1510" s="1">
        <v>6.06602</v>
      </c>
      <c r="F1510" s="6">
        <v>5496.3461400000033</v>
      </c>
      <c r="G1510">
        <v>0</v>
      </c>
      <c r="H1510" s="12">
        <v>0</v>
      </c>
      <c r="I1510" s="6">
        <f t="shared" si="23"/>
        <v>5496.3461400000033</v>
      </c>
    </row>
    <row r="1511" spans="1:9" x14ac:dyDescent="0.25">
      <c r="A1511" s="3">
        <v>43906.71875</v>
      </c>
      <c r="B1511" s="1">
        <v>4154.0812299999989</v>
      </c>
      <c r="C1511" s="1">
        <v>1034.0387999999998</v>
      </c>
      <c r="D1511" s="1">
        <v>249.56657000000001</v>
      </c>
      <c r="E1511" s="1">
        <v>4.2917399999999999</v>
      </c>
      <c r="F1511" s="6">
        <v>5441.9783400000033</v>
      </c>
      <c r="G1511">
        <v>0</v>
      </c>
      <c r="H1511" s="12">
        <v>0</v>
      </c>
      <c r="I1511" s="6">
        <f t="shared" si="23"/>
        <v>5441.9783400000033</v>
      </c>
    </row>
    <row r="1512" spans="1:9" x14ac:dyDescent="0.25">
      <c r="A1512" s="3">
        <v>43906.729166666664</v>
      </c>
      <c r="B1512" s="1">
        <v>4164.2208299999993</v>
      </c>
      <c r="C1512" s="1">
        <v>978.46597999999994</v>
      </c>
      <c r="D1512" s="1">
        <v>257.91279000000003</v>
      </c>
      <c r="E1512" s="1">
        <v>2.1424700000000003</v>
      </c>
      <c r="F1512" s="6">
        <v>5402.7420699999993</v>
      </c>
      <c r="G1512">
        <v>0</v>
      </c>
      <c r="H1512" s="12">
        <v>0</v>
      </c>
      <c r="I1512" s="6">
        <f t="shared" si="23"/>
        <v>5402.7420699999993</v>
      </c>
    </row>
    <row r="1513" spans="1:9" x14ac:dyDescent="0.25">
      <c r="A1513" s="3">
        <v>43906.739583333336</v>
      </c>
      <c r="B1513" s="1">
        <v>4129.7141600000004</v>
      </c>
      <c r="C1513" s="1">
        <v>972.26148999999998</v>
      </c>
      <c r="D1513" s="1">
        <v>252.51283999999998</v>
      </c>
      <c r="E1513" s="1">
        <v>1.04186</v>
      </c>
      <c r="F1513" s="6">
        <v>5355.5303500000036</v>
      </c>
      <c r="G1513">
        <v>0</v>
      </c>
      <c r="H1513" s="12">
        <v>0</v>
      </c>
      <c r="I1513" s="6">
        <f t="shared" si="23"/>
        <v>5355.5303500000036</v>
      </c>
    </row>
    <row r="1514" spans="1:9" x14ac:dyDescent="0.25">
      <c r="A1514" s="3">
        <v>43906.75</v>
      </c>
      <c r="B1514" s="1">
        <v>4197.4596700000011</v>
      </c>
      <c r="C1514" s="1">
        <v>913.16087999999991</v>
      </c>
      <c r="D1514" s="1">
        <v>250.51859999999996</v>
      </c>
      <c r="E1514" s="1">
        <v>0.22586999999999999</v>
      </c>
      <c r="F1514" s="6">
        <v>5361.365020000002</v>
      </c>
      <c r="G1514">
        <v>0</v>
      </c>
      <c r="H1514" s="12">
        <v>0</v>
      </c>
      <c r="I1514" s="6">
        <f t="shared" si="23"/>
        <v>5361.365020000002</v>
      </c>
    </row>
    <row r="1515" spans="1:9" x14ac:dyDescent="0.25">
      <c r="A1515" s="3">
        <v>43906.760416666664</v>
      </c>
      <c r="B1515" s="1">
        <v>4227.3977000000004</v>
      </c>
      <c r="C1515" s="1">
        <v>891.18361999999991</v>
      </c>
      <c r="D1515" s="1">
        <v>248.13921000000002</v>
      </c>
      <c r="E1515" s="1">
        <v>0</v>
      </c>
      <c r="F1515" s="6">
        <v>5366.7205300000032</v>
      </c>
      <c r="G1515">
        <v>0</v>
      </c>
      <c r="H1515" s="12">
        <v>0</v>
      </c>
      <c r="I1515" s="6">
        <f t="shared" si="23"/>
        <v>5366.7205300000032</v>
      </c>
    </row>
    <row r="1516" spans="1:9" x14ac:dyDescent="0.25">
      <c r="A1516" s="3">
        <v>43906.770833333336</v>
      </c>
      <c r="B1516" s="1">
        <v>4280.3901799999985</v>
      </c>
      <c r="C1516" s="1">
        <v>913.97482999999988</v>
      </c>
      <c r="D1516" s="1">
        <v>248.86693000000002</v>
      </c>
      <c r="E1516" s="1">
        <v>0</v>
      </c>
      <c r="F1516" s="6">
        <v>5443.2319399999988</v>
      </c>
      <c r="G1516">
        <v>0</v>
      </c>
      <c r="H1516" s="12">
        <v>0</v>
      </c>
      <c r="I1516" s="6">
        <f t="shared" si="23"/>
        <v>5443.2319399999988</v>
      </c>
    </row>
    <row r="1517" spans="1:9" x14ac:dyDescent="0.25">
      <c r="A1517" s="3">
        <v>43906.78125</v>
      </c>
      <c r="B1517" s="1">
        <v>4478.500339999996</v>
      </c>
      <c r="C1517" s="1">
        <v>944.44208000000003</v>
      </c>
      <c r="D1517" s="1">
        <v>250.43847</v>
      </c>
      <c r="E1517" s="1">
        <v>0</v>
      </c>
      <c r="F1517" s="6">
        <v>5673.3808899999958</v>
      </c>
      <c r="G1517">
        <v>0</v>
      </c>
      <c r="H1517" s="12">
        <v>0</v>
      </c>
      <c r="I1517" s="6">
        <f t="shared" si="23"/>
        <v>5673.3808899999958</v>
      </c>
    </row>
    <row r="1518" spans="1:9" x14ac:dyDescent="0.25">
      <c r="A1518" s="3">
        <v>43906.791666666664</v>
      </c>
      <c r="B1518" s="1">
        <v>4566.7645299999995</v>
      </c>
      <c r="C1518" s="1">
        <v>1010.7233900000001</v>
      </c>
      <c r="D1518" s="1">
        <v>242.1404</v>
      </c>
      <c r="E1518" s="1">
        <v>0</v>
      </c>
      <c r="F1518" s="6">
        <v>5819.6283200000007</v>
      </c>
      <c r="G1518">
        <v>0</v>
      </c>
      <c r="H1518" s="12">
        <v>0</v>
      </c>
      <c r="I1518" s="6">
        <f t="shared" si="23"/>
        <v>5819.6283200000007</v>
      </c>
    </row>
    <row r="1519" spans="1:9" x14ac:dyDescent="0.25">
      <c r="A1519" s="3">
        <v>43906.802083333336</v>
      </c>
      <c r="B1519" s="1">
        <v>4601.3598199999988</v>
      </c>
      <c r="C1519" s="1">
        <v>1003.1899999999998</v>
      </c>
      <c r="D1519" s="1">
        <v>248.74039000000002</v>
      </c>
      <c r="E1519" s="1">
        <v>0</v>
      </c>
      <c r="F1519" s="6">
        <v>5853.2902099999983</v>
      </c>
      <c r="G1519">
        <v>0</v>
      </c>
      <c r="H1519" s="12">
        <v>0</v>
      </c>
      <c r="I1519" s="6">
        <f t="shared" si="23"/>
        <v>5853.2902099999983</v>
      </c>
    </row>
    <row r="1520" spans="1:9" x14ac:dyDescent="0.25">
      <c r="A1520" s="3">
        <v>43906.8125</v>
      </c>
      <c r="B1520" s="1">
        <v>4608.9051700000027</v>
      </c>
      <c r="C1520" s="1">
        <v>1008.1349899999999</v>
      </c>
      <c r="D1520" s="1">
        <v>242.01636999999999</v>
      </c>
      <c r="E1520" s="1">
        <v>0</v>
      </c>
      <c r="F1520" s="6">
        <v>5859.0565299999998</v>
      </c>
      <c r="G1520">
        <v>0</v>
      </c>
      <c r="H1520" s="12">
        <v>0</v>
      </c>
      <c r="I1520" s="6">
        <f t="shared" si="23"/>
        <v>5859.0565299999998</v>
      </c>
    </row>
    <row r="1521" spans="1:9" x14ac:dyDescent="0.25">
      <c r="A1521" s="3">
        <v>43906.822916666664</v>
      </c>
      <c r="B1521" s="1">
        <v>4638.1216399999976</v>
      </c>
      <c r="C1521" s="1">
        <v>981.77620000000002</v>
      </c>
      <c r="D1521" s="1">
        <v>231.96402999999998</v>
      </c>
      <c r="E1521" s="1">
        <v>0</v>
      </c>
      <c r="F1521" s="6">
        <v>5851.861869999997</v>
      </c>
      <c r="G1521">
        <v>0</v>
      </c>
      <c r="H1521" s="12">
        <v>0</v>
      </c>
      <c r="I1521" s="6">
        <f t="shared" si="23"/>
        <v>5851.861869999997</v>
      </c>
    </row>
    <row r="1522" spans="1:9" x14ac:dyDescent="0.25">
      <c r="A1522" s="3">
        <v>43906.833333333336</v>
      </c>
      <c r="B1522" s="1">
        <v>4735.4275799999987</v>
      </c>
      <c r="C1522" s="1">
        <v>864.22836999999981</v>
      </c>
      <c r="D1522" s="1">
        <v>245.72779000000003</v>
      </c>
      <c r="E1522" s="1">
        <v>0</v>
      </c>
      <c r="F1522" s="6">
        <v>5845.3837399999984</v>
      </c>
      <c r="G1522">
        <v>0</v>
      </c>
      <c r="H1522" s="12">
        <v>0</v>
      </c>
      <c r="I1522" s="6">
        <f t="shared" si="23"/>
        <v>5845.3837399999984</v>
      </c>
    </row>
    <row r="1523" spans="1:9" x14ac:dyDescent="0.25">
      <c r="A1523" s="3">
        <v>43906.84375</v>
      </c>
      <c r="B1523" s="1">
        <v>4697.2453499999983</v>
      </c>
      <c r="C1523" s="1">
        <v>844.16703000000007</v>
      </c>
      <c r="D1523" s="1">
        <v>243.87317000000002</v>
      </c>
      <c r="E1523" s="1">
        <v>0</v>
      </c>
      <c r="F1523" s="6">
        <v>5785.285549999996</v>
      </c>
      <c r="G1523">
        <v>0</v>
      </c>
      <c r="H1523" s="12">
        <v>0</v>
      </c>
      <c r="I1523" s="6">
        <f t="shared" si="23"/>
        <v>5785.285549999996</v>
      </c>
    </row>
    <row r="1524" spans="1:9" x14ac:dyDescent="0.25">
      <c r="A1524" s="3">
        <v>43906.854166666664</v>
      </c>
      <c r="B1524" s="1">
        <v>4669.0783599999941</v>
      </c>
      <c r="C1524" s="1">
        <v>841.60302000000001</v>
      </c>
      <c r="D1524" s="1">
        <v>240.85537999999997</v>
      </c>
      <c r="E1524" s="1">
        <v>0</v>
      </c>
      <c r="F1524" s="6">
        <v>5751.5367599999936</v>
      </c>
      <c r="G1524">
        <v>0</v>
      </c>
      <c r="H1524" s="12">
        <v>0</v>
      </c>
      <c r="I1524" s="6">
        <f t="shared" si="23"/>
        <v>5751.5367599999936</v>
      </c>
    </row>
    <row r="1525" spans="1:9" x14ac:dyDescent="0.25">
      <c r="A1525" s="3">
        <v>43906.864583333336</v>
      </c>
      <c r="B1525" s="1">
        <v>4612.6319800000028</v>
      </c>
      <c r="C1525" s="1">
        <v>846.89826000000005</v>
      </c>
      <c r="D1525" s="1">
        <v>240.76254</v>
      </c>
      <c r="E1525" s="1">
        <v>0</v>
      </c>
      <c r="F1525" s="6">
        <v>5700.2927800000052</v>
      </c>
      <c r="G1525">
        <v>0</v>
      </c>
      <c r="H1525" s="12">
        <v>0</v>
      </c>
      <c r="I1525" s="6">
        <f t="shared" si="23"/>
        <v>5700.2927800000052</v>
      </c>
    </row>
    <row r="1526" spans="1:9" x14ac:dyDescent="0.25">
      <c r="A1526" s="3">
        <v>43906.875</v>
      </c>
      <c r="B1526" s="1">
        <v>4561.2225199999993</v>
      </c>
      <c r="C1526" s="1">
        <v>849.70731999999998</v>
      </c>
      <c r="D1526" s="1">
        <v>243.88220999999999</v>
      </c>
      <c r="E1526" s="1">
        <v>0</v>
      </c>
      <c r="F1526" s="6">
        <v>5654.8120499999986</v>
      </c>
      <c r="G1526">
        <v>0</v>
      </c>
      <c r="H1526" s="12">
        <v>0</v>
      </c>
      <c r="I1526" s="6">
        <f t="shared" si="23"/>
        <v>5654.8120499999986</v>
      </c>
    </row>
    <row r="1527" spans="1:9" x14ac:dyDescent="0.25">
      <c r="A1527" s="3">
        <v>43906.885416666664</v>
      </c>
      <c r="B1527" s="1">
        <v>4541.5122300000012</v>
      </c>
      <c r="C1527" s="1">
        <v>807.52725999999996</v>
      </c>
      <c r="D1527" s="1">
        <v>259.24723999999998</v>
      </c>
      <c r="E1527" s="1">
        <v>0</v>
      </c>
      <c r="F1527" s="6">
        <v>5608.2867300000016</v>
      </c>
      <c r="G1527">
        <v>0</v>
      </c>
      <c r="H1527" s="12">
        <v>0</v>
      </c>
      <c r="I1527" s="6">
        <f t="shared" si="23"/>
        <v>5608.2867300000016</v>
      </c>
    </row>
    <row r="1528" spans="1:9" x14ac:dyDescent="0.25">
      <c r="A1528" s="3">
        <v>43906.895833333336</v>
      </c>
      <c r="B1528" s="1">
        <v>4534.9669899999972</v>
      </c>
      <c r="C1528" s="1">
        <v>758.02194999999995</v>
      </c>
      <c r="D1528" s="1">
        <v>249.23140999999998</v>
      </c>
      <c r="E1528" s="1">
        <v>0</v>
      </c>
      <c r="F1528" s="6">
        <v>5542.2203499999987</v>
      </c>
      <c r="G1528">
        <v>0</v>
      </c>
      <c r="H1528" s="12">
        <v>0</v>
      </c>
      <c r="I1528" s="6">
        <f t="shared" si="23"/>
        <v>5542.2203499999987</v>
      </c>
    </row>
    <row r="1529" spans="1:9" x14ac:dyDescent="0.25">
      <c r="A1529" s="3">
        <v>43906.90625</v>
      </c>
      <c r="B1529" s="1">
        <v>4495.8178700000008</v>
      </c>
      <c r="C1529" s="1">
        <v>746.40412999999978</v>
      </c>
      <c r="D1529" s="1">
        <v>232.84307999999999</v>
      </c>
      <c r="E1529" s="1">
        <v>0</v>
      </c>
      <c r="F1529" s="6">
        <v>5475.0650800000021</v>
      </c>
      <c r="G1529">
        <v>0</v>
      </c>
      <c r="H1529" s="12">
        <v>0</v>
      </c>
      <c r="I1529" s="6">
        <f t="shared" si="23"/>
        <v>5475.0650800000021</v>
      </c>
    </row>
    <row r="1530" spans="1:9" x14ac:dyDescent="0.25">
      <c r="A1530" s="3">
        <v>43906.916666666664</v>
      </c>
      <c r="B1530" s="1">
        <v>4451.81844</v>
      </c>
      <c r="C1530" s="1">
        <v>742.57070999999996</v>
      </c>
      <c r="D1530" s="1">
        <v>212.78543999999999</v>
      </c>
      <c r="E1530" s="1">
        <v>0</v>
      </c>
      <c r="F1530" s="6">
        <v>5407.1745900000014</v>
      </c>
      <c r="G1530">
        <v>0</v>
      </c>
      <c r="H1530" s="12">
        <v>0</v>
      </c>
      <c r="I1530" s="6">
        <f t="shared" si="23"/>
        <v>5407.1745900000014</v>
      </c>
    </row>
    <row r="1531" spans="1:9" x14ac:dyDescent="0.25">
      <c r="A1531" s="3">
        <v>43906.927083333336</v>
      </c>
      <c r="B1531" s="1">
        <v>4376.7481799999996</v>
      </c>
      <c r="C1531" s="1">
        <v>744.27973000000009</v>
      </c>
      <c r="D1531" s="1">
        <v>203.78744</v>
      </c>
      <c r="E1531" s="1">
        <v>0</v>
      </c>
      <c r="F1531" s="6">
        <v>5324.8153500000008</v>
      </c>
      <c r="G1531">
        <v>0</v>
      </c>
      <c r="H1531" s="12">
        <v>0</v>
      </c>
      <c r="I1531" s="6">
        <f t="shared" si="23"/>
        <v>5324.8153500000008</v>
      </c>
    </row>
    <row r="1532" spans="1:9" x14ac:dyDescent="0.25">
      <c r="A1532" s="3">
        <v>43906.9375</v>
      </c>
      <c r="B1532" s="1">
        <v>4273.5386299999991</v>
      </c>
      <c r="C1532" s="1">
        <v>762.05420000000004</v>
      </c>
      <c r="D1532" s="1">
        <v>190.07726</v>
      </c>
      <c r="E1532" s="1">
        <v>0</v>
      </c>
      <c r="F1532" s="6">
        <v>5225.6700900000014</v>
      </c>
      <c r="G1532">
        <v>0</v>
      </c>
      <c r="H1532" s="12">
        <v>0</v>
      </c>
      <c r="I1532" s="6">
        <f t="shared" si="23"/>
        <v>5225.6700900000014</v>
      </c>
    </row>
    <row r="1533" spans="1:9" x14ac:dyDescent="0.25">
      <c r="A1533" s="3">
        <v>43906.947916666664</v>
      </c>
      <c r="B1533" s="1">
        <v>4242.68678</v>
      </c>
      <c r="C1533" s="1">
        <v>696.59192000000007</v>
      </c>
      <c r="D1533" s="1">
        <v>199.08049</v>
      </c>
      <c r="E1533" s="1">
        <v>0</v>
      </c>
      <c r="F1533" s="6">
        <v>5138.3591899999983</v>
      </c>
      <c r="G1533">
        <v>0</v>
      </c>
      <c r="H1533" s="12">
        <v>0</v>
      </c>
      <c r="I1533" s="6">
        <f t="shared" si="23"/>
        <v>5138.3591899999983</v>
      </c>
    </row>
    <row r="1534" spans="1:9" x14ac:dyDescent="0.25">
      <c r="A1534" s="3">
        <v>43906.958333333336</v>
      </c>
      <c r="B1534" s="1">
        <v>4158.0039999999972</v>
      </c>
      <c r="C1534" s="1">
        <v>678.89985000000001</v>
      </c>
      <c r="D1534" s="1">
        <v>217.01761999999999</v>
      </c>
      <c r="E1534" s="1">
        <v>0</v>
      </c>
      <c r="F1534" s="6">
        <v>5053.9214700000002</v>
      </c>
      <c r="G1534">
        <v>0</v>
      </c>
      <c r="H1534" s="12">
        <v>0</v>
      </c>
      <c r="I1534" s="6">
        <f t="shared" si="23"/>
        <v>5053.9214700000002</v>
      </c>
    </row>
    <row r="1535" spans="1:9" x14ac:dyDescent="0.25">
      <c r="A1535" s="3">
        <v>43906.96875</v>
      </c>
      <c r="B1535" s="1">
        <v>4153.9429800000007</v>
      </c>
      <c r="C1535" s="1">
        <v>676.28932999999995</v>
      </c>
      <c r="D1535" s="1">
        <v>181.07807</v>
      </c>
      <c r="E1535" s="1">
        <v>0</v>
      </c>
      <c r="F1535" s="6">
        <v>5011.3103800000026</v>
      </c>
      <c r="G1535">
        <v>0</v>
      </c>
      <c r="H1535" s="12">
        <v>0</v>
      </c>
      <c r="I1535" s="6">
        <f t="shared" si="23"/>
        <v>5011.3103800000026</v>
      </c>
    </row>
    <row r="1536" spans="1:9" x14ac:dyDescent="0.25">
      <c r="A1536" s="3">
        <v>43906.979166666664</v>
      </c>
      <c r="B1536" s="1">
        <v>4134.03701</v>
      </c>
      <c r="C1536" s="1">
        <v>674.09703000000002</v>
      </c>
      <c r="D1536" s="1">
        <v>168.63022000000001</v>
      </c>
      <c r="E1536" s="1">
        <v>0</v>
      </c>
      <c r="F1536" s="6">
        <v>4976.7642600000008</v>
      </c>
      <c r="G1536">
        <v>0</v>
      </c>
      <c r="H1536" s="12">
        <v>0</v>
      </c>
      <c r="I1536" s="6">
        <f t="shared" si="23"/>
        <v>4976.7642600000008</v>
      </c>
    </row>
    <row r="1537" spans="1:9" x14ac:dyDescent="0.25">
      <c r="A1537" s="3">
        <v>43906.989583333336</v>
      </c>
      <c r="B1537" s="1">
        <v>4075.3275199999989</v>
      </c>
      <c r="C1537" s="1">
        <v>673.89467999999988</v>
      </c>
      <c r="D1537" s="1">
        <v>162.60718</v>
      </c>
      <c r="E1537" s="1">
        <v>0</v>
      </c>
      <c r="F1537" s="6">
        <v>4911.8293799999983</v>
      </c>
      <c r="G1537">
        <v>0</v>
      </c>
      <c r="H1537" s="12">
        <v>0</v>
      </c>
      <c r="I1537" s="6">
        <f t="shared" si="23"/>
        <v>4911.8293799999983</v>
      </c>
    </row>
    <row r="1538" spans="1:9" x14ac:dyDescent="0.25">
      <c r="A1538" s="3">
        <v>43907</v>
      </c>
      <c r="B1538" s="1">
        <v>4014.7266400000008</v>
      </c>
      <c r="C1538" s="1">
        <v>671.54643999999996</v>
      </c>
      <c r="D1538" s="1">
        <v>154.03849</v>
      </c>
      <c r="E1538" s="1">
        <v>0</v>
      </c>
      <c r="F1538" s="6">
        <v>4840.3115699999998</v>
      </c>
      <c r="G1538">
        <v>0</v>
      </c>
      <c r="H1538" s="12">
        <v>0</v>
      </c>
      <c r="I1538" s="6">
        <f t="shared" si="23"/>
        <v>4840.3115699999998</v>
      </c>
    </row>
    <row r="1539" spans="1:9" x14ac:dyDescent="0.25">
      <c r="A1539" s="3">
        <v>43907.010416666664</v>
      </c>
      <c r="B1539" s="1">
        <v>3966.9441900000015</v>
      </c>
      <c r="C1539" s="1">
        <v>665.10682000000008</v>
      </c>
      <c r="D1539" s="1">
        <v>133.17722999999998</v>
      </c>
      <c r="E1539" s="1">
        <v>0</v>
      </c>
      <c r="F1539" s="6">
        <v>4765.2282399999995</v>
      </c>
      <c r="G1539">
        <v>0</v>
      </c>
      <c r="H1539" s="12">
        <v>0</v>
      </c>
      <c r="I1539" s="6">
        <f t="shared" si="23"/>
        <v>4765.2282399999995</v>
      </c>
    </row>
    <row r="1540" spans="1:9" x14ac:dyDescent="0.25">
      <c r="A1540" s="3">
        <v>43907.020833333336</v>
      </c>
      <c r="B1540" s="1">
        <v>3914.2478500000002</v>
      </c>
      <c r="C1540" s="1">
        <v>653.74468999999988</v>
      </c>
      <c r="D1540" s="1">
        <v>124.65355</v>
      </c>
      <c r="E1540" s="1">
        <v>0</v>
      </c>
      <c r="F1540" s="6">
        <v>4692.6460900000029</v>
      </c>
      <c r="G1540">
        <v>0</v>
      </c>
      <c r="H1540" s="12">
        <v>0</v>
      </c>
      <c r="I1540" s="6">
        <f t="shared" ref="I1540:I1603" si="24">F1540-G1540+H1540</f>
        <v>4692.6460900000029</v>
      </c>
    </row>
    <row r="1541" spans="1:9" x14ac:dyDescent="0.25">
      <c r="A1541" s="3">
        <v>43907.03125</v>
      </c>
      <c r="B1541" s="1">
        <v>3848.4855599999996</v>
      </c>
      <c r="C1541" s="1">
        <v>628.68552999999997</v>
      </c>
      <c r="D1541" s="1">
        <v>115.08032</v>
      </c>
      <c r="E1541" s="1">
        <v>0</v>
      </c>
      <c r="F1541" s="6">
        <v>4592.2514100000008</v>
      </c>
      <c r="G1541">
        <v>0</v>
      </c>
      <c r="H1541" s="12">
        <v>0</v>
      </c>
      <c r="I1541" s="6">
        <f t="shared" si="24"/>
        <v>4592.2514100000008</v>
      </c>
    </row>
    <row r="1542" spans="1:9" x14ac:dyDescent="0.25">
      <c r="A1542" s="3">
        <v>43907.041666666664</v>
      </c>
      <c r="B1542" s="1">
        <v>3794.0616499999996</v>
      </c>
      <c r="C1542" s="1">
        <v>625.56477999999993</v>
      </c>
      <c r="D1542" s="1">
        <v>101.39676</v>
      </c>
      <c r="E1542" s="1">
        <v>0</v>
      </c>
      <c r="F1542" s="6">
        <v>4521.0231900000008</v>
      </c>
      <c r="G1542">
        <v>0</v>
      </c>
      <c r="H1542" s="12">
        <v>0</v>
      </c>
      <c r="I1542" s="6">
        <f t="shared" si="24"/>
        <v>4521.0231900000008</v>
      </c>
    </row>
    <row r="1543" spans="1:9" x14ac:dyDescent="0.25">
      <c r="A1543" s="3">
        <v>43907.052083333336</v>
      </c>
      <c r="B1543" s="1">
        <v>3802.3629700000024</v>
      </c>
      <c r="C1543" s="1">
        <v>574.84059999999988</v>
      </c>
      <c r="D1543" s="1">
        <v>99.745779999999996</v>
      </c>
      <c r="E1543" s="1">
        <v>0</v>
      </c>
      <c r="F1543" s="6">
        <v>4476.9493500000035</v>
      </c>
      <c r="G1543">
        <v>0</v>
      </c>
      <c r="H1543" s="12">
        <v>0</v>
      </c>
      <c r="I1543" s="6">
        <f t="shared" si="24"/>
        <v>4476.9493500000035</v>
      </c>
    </row>
    <row r="1544" spans="1:9" x14ac:dyDescent="0.25">
      <c r="A1544" s="3">
        <v>43907.0625</v>
      </c>
      <c r="B1544" s="1">
        <v>3757.1973199999984</v>
      </c>
      <c r="C1544" s="1">
        <v>526.16490999999985</v>
      </c>
      <c r="D1544" s="1">
        <v>103.78368999999999</v>
      </c>
      <c r="E1544" s="1">
        <v>0</v>
      </c>
      <c r="F1544" s="6">
        <v>4387.1459199999972</v>
      </c>
      <c r="G1544">
        <v>0</v>
      </c>
      <c r="H1544" s="12">
        <v>0</v>
      </c>
      <c r="I1544" s="6">
        <f t="shared" si="24"/>
        <v>4387.1459199999972</v>
      </c>
    </row>
    <row r="1545" spans="1:9" x14ac:dyDescent="0.25">
      <c r="A1545" s="3">
        <v>43907.072916666664</v>
      </c>
      <c r="B1545" s="1">
        <v>3811.8376499999995</v>
      </c>
      <c r="C1545" s="1">
        <v>463.43182000000013</v>
      </c>
      <c r="D1545" s="1">
        <v>113.55634999999999</v>
      </c>
      <c r="E1545" s="1">
        <v>0</v>
      </c>
      <c r="F1545" s="6">
        <v>4388.82582</v>
      </c>
      <c r="G1545">
        <v>0</v>
      </c>
      <c r="H1545" s="12">
        <v>0</v>
      </c>
      <c r="I1545" s="6">
        <f t="shared" si="24"/>
        <v>4388.82582</v>
      </c>
    </row>
    <row r="1546" spans="1:9" x14ac:dyDescent="0.25">
      <c r="A1546" s="3">
        <v>43907.083333333336</v>
      </c>
      <c r="B1546" s="1">
        <v>3788.5422300000009</v>
      </c>
      <c r="C1546" s="1">
        <v>453.58256</v>
      </c>
      <c r="D1546" s="1">
        <v>104.09921999999999</v>
      </c>
      <c r="E1546" s="1">
        <v>0</v>
      </c>
      <c r="F1546" s="6">
        <v>4346.2240100000017</v>
      </c>
      <c r="G1546">
        <v>0</v>
      </c>
      <c r="H1546" s="12">
        <v>0</v>
      </c>
      <c r="I1546" s="6">
        <f t="shared" si="24"/>
        <v>4346.2240100000017</v>
      </c>
    </row>
    <row r="1547" spans="1:9" x14ac:dyDescent="0.25">
      <c r="A1547" s="3">
        <v>43907.09375</v>
      </c>
      <c r="B1547" s="1">
        <v>3755.4006299999987</v>
      </c>
      <c r="C1547" s="1">
        <v>445.08568000000002</v>
      </c>
      <c r="D1547" s="1">
        <v>101.78504</v>
      </c>
      <c r="E1547" s="1">
        <v>0</v>
      </c>
      <c r="F1547" s="6">
        <v>4302.2713499999982</v>
      </c>
      <c r="G1547">
        <v>0</v>
      </c>
      <c r="H1547" s="12">
        <v>0</v>
      </c>
      <c r="I1547" s="6">
        <f t="shared" si="24"/>
        <v>4302.2713499999982</v>
      </c>
    </row>
    <row r="1548" spans="1:9" x14ac:dyDescent="0.25">
      <c r="A1548" s="3">
        <v>43907.104166666664</v>
      </c>
      <c r="B1548" s="1">
        <v>3741.2423000000003</v>
      </c>
      <c r="C1548" s="1">
        <v>442.48602000000005</v>
      </c>
      <c r="D1548" s="1">
        <v>94.605689999999996</v>
      </c>
      <c r="E1548" s="1">
        <v>0</v>
      </c>
      <c r="F1548" s="6">
        <v>4278.3340100000005</v>
      </c>
      <c r="G1548">
        <v>0</v>
      </c>
      <c r="H1548" s="12">
        <v>0</v>
      </c>
      <c r="I1548" s="6">
        <f t="shared" si="24"/>
        <v>4278.3340100000005</v>
      </c>
    </row>
    <row r="1549" spans="1:9" x14ac:dyDescent="0.25">
      <c r="A1549" s="3">
        <v>43907.114583333336</v>
      </c>
      <c r="B1549" s="1">
        <v>3735.0570999999995</v>
      </c>
      <c r="C1549" s="1">
        <v>442.00828000000007</v>
      </c>
      <c r="D1549" s="1">
        <v>86.550690000000003</v>
      </c>
      <c r="E1549" s="1">
        <v>0</v>
      </c>
      <c r="F1549" s="6">
        <v>4263.61607</v>
      </c>
      <c r="G1549">
        <v>0</v>
      </c>
      <c r="H1549" s="12">
        <v>0</v>
      </c>
      <c r="I1549" s="6">
        <f t="shared" si="24"/>
        <v>4263.61607</v>
      </c>
    </row>
    <row r="1550" spans="1:9" x14ac:dyDescent="0.25">
      <c r="A1550" s="3">
        <v>43907.125</v>
      </c>
      <c r="B1550" s="1">
        <v>3730.28829</v>
      </c>
      <c r="C1550" s="1">
        <v>441.98376000000002</v>
      </c>
      <c r="D1550" s="1">
        <v>88.490560000000002</v>
      </c>
      <c r="E1550" s="1">
        <v>0</v>
      </c>
      <c r="F1550" s="6">
        <v>4260.7626099999989</v>
      </c>
      <c r="G1550">
        <v>0</v>
      </c>
      <c r="H1550" s="12">
        <v>0</v>
      </c>
      <c r="I1550" s="6">
        <f t="shared" si="24"/>
        <v>4260.7626099999989</v>
      </c>
    </row>
    <row r="1551" spans="1:9" x14ac:dyDescent="0.25">
      <c r="A1551" s="3">
        <v>43907.135416666664</v>
      </c>
      <c r="B1551" s="1">
        <v>3717.4327699999985</v>
      </c>
      <c r="C1551" s="1">
        <v>442.62274000000002</v>
      </c>
      <c r="D1551" s="1">
        <v>97.470470000000006</v>
      </c>
      <c r="E1551" s="1">
        <v>0</v>
      </c>
      <c r="F1551" s="6">
        <v>4257.5259799999994</v>
      </c>
      <c r="G1551">
        <v>0</v>
      </c>
      <c r="H1551" s="12">
        <v>0</v>
      </c>
      <c r="I1551" s="6">
        <f t="shared" si="24"/>
        <v>4257.5259799999994</v>
      </c>
    </row>
    <row r="1552" spans="1:9" x14ac:dyDescent="0.25">
      <c r="A1552" s="3">
        <v>43907.145833333336</v>
      </c>
      <c r="B1552" s="1">
        <v>3677.6802500000013</v>
      </c>
      <c r="C1552" s="1">
        <v>442.97990000000004</v>
      </c>
      <c r="D1552" s="1">
        <v>103.39901999999999</v>
      </c>
      <c r="E1552" s="1">
        <v>0</v>
      </c>
      <c r="F1552" s="6">
        <v>4224.0591699999995</v>
      </c>
      <c r="G1552">
        <v>0</v>
      </c>
      <c r="H1552" s="12">
        <v>0</v>
      </c>
      <c r="I1552" s="6">
        <f t="shared" si="24"/>
        <v>4224.0591699999995</v>
      </c>
    </row>
    <row r="1553" spans="1:9" x14ac:dyDescent="0.25">
      <c r="A1553" s="3">
        <v>43907.15625</v>
      </c>
      <c r="B1553" s="1">
        <v>3641.6250000000005</v>
      </c>
      <c r="C1553" s="1">
        <v>441.72422</v>
      </c>
      <c r="D1553" s="1">
        <v>130.78290999999999</v>
      </c>
      <c r="E1553" s="1">
        <v>0</v>
      </c>
      <c r="F1553" s="6">
        <v>4214.1321299999991</v>
      </c>
      <c r="G1553">
        <v>0</v>
      </c>
      <c r="H1553" s="12">
        <v>0</v>
      </c>
      <c r="I1553" s="6">
        <f t="shared" si="24"/>
        <v>4214.1321299999991</v>
      </c>
    </row>
    <row r="1554" spans="1:9" x14ac:dyDescent="0.25">
      <c r="A1554" s="3">
        <v>43907.166666666664</v>
      </c>
      <c r="B1554" s="1">
        <v>3627.4733000000001</v>
      </c>
      <c r="C1554" s="1">
        <v>442.74148000000008</v>
      </c>
      <c r="D1554" s="1">
        <v>145.06931</v>
      </c>
      <c r="E1554" s="1">
        <v>0</v>
      </c>
      <c r="F1554" s="6">
        <v>4215.2840900000019</v>
      </c>
      <c r="G1554">
        <v>0</v>
      </c>
      <c r="H1554" s="12">
        <v>0</v>
      </c>
      <c r="I1554" s="6">
        <f t="shared" si="24"/>
        <v>4215.2840900000019</v>
      </c>
    </row>
    <row r="1555" spans="1:9" x14ac:dyDescent="0.25">
      <c r="A1555" s="3">
        <v>43907.177083333336</v>
      </c>
      <c r="B1555" s="1">
        <v>3621.9201700000008</v>
      </c>
      <c r="C1555" s="1">
        <v>444.63592000000006</v>
      </c>
      <c r="D1555" s="1">
        <v>141.60187000000002</v>
      </c>
      <c r="E1555" s="1">
        <v>0</v>
      </c>
      <c r="F1555" s="6">
        <v>4208.1579600000023</v>
      </c>
      <c r="G1555">
        <v>0</v>
      </c>
      <c r="H1555" s="12">
        <v>0</v>
      </c>
      <c r="I1555" s="6">
        <f t="shared" si="24"/>
        <v>4208.1579600000023</v>
      </c>
    </row>
    <row r="1556" spans="1:9" x14ac:dyDescent="0.25">
      <c r="A1556" s="3">
        <v>43907.1875</v>
      </c>
      <c r="B1556" s="1">
        <v>3635.2913899999999</v>
      </c>
      <c r="C1556" s="1">
        <v>444.00196</v>
      </c>
      <c r="D1556" s="1">
        <v>130.34404000000001</v>
      </c>
      <c r="E1556" s="1">
        <v>0</v>
      </c>
      <c r="F1556" s="6">
        <v>4209.6373900000026</v>
      </c>
      <c r="G1556">
        <v>0</v>
      </c>
      <c r="H1556" s="12">
        <v>0</v>
      </c>
      <c r="I1556" s="6">
        <f t="shared" si="24"/>
        <v>4209.6373900000026</v>
      </c>
    </row>
    <row r="1557" spans="1:9" x14ac:dyDescent="0.25">
      <c r="A1557" s="3">
        <v>43907.197916666664</v>
      </c>
      <c r="B1557" s="1">
        <v>3649.0071300000018</v>
      </c>
      <c r="C1557" s="1">
        <v>443.96242999999998</v>
      </c>
      <c r="D1557" s="1">
        <v>128.21956</v>
      </c>
      <c r="E1557" s="1">
        <v>0</v>
      </c>
      <c r="F1557" s="6">
        <v>4221.1891200000027</v>
      </c>
      <c r="G1557">
        <v>0</v>
      </c>
      <c r="H1557" s="12">
        <v>0</v>
      </c>
      <c r="I1557" s="6">
        <f t="shared" si="24"/>
        <v>4221.1891200000027</v>
      </c>
    </row>
    <row r="1558" spans="1:9" x14ac:dyDescent="0.25">
      <c r="A1558" s="3">
        <v>43907.208333333336</v>
      </c>
      <c r="B1558" s="1">
        <v>3682.1347100000012</v>
      </c>
      <c r="C1558" s="1">
        <v>443.41815000000008</v>
      </c>
      <c r="D1558" s="1">
        <v>133.92171999999999</v>
      </c>
      <c r="E1558" s="1">
        <v>0</v>
      </c>
      <c r="F1558" s="6">
        <v>4259.4745799999982</v>
      </c>
      <c r="G1558">
        <v>0</v>
      </c>
      <c r="H1558" s="12">
        <v>0</v>
      </c>
      <c r="I1558" s="6">
        <f t="shared" si="24"/>
        <v>4259.4745799999982</v>
      </c>
    </row>
    <row r="1559" spans="1:9" x14ac:dyDescent="0.25">
      <c r="A1559" s="3">
        <v>43907.21875</v>
      </c>
      <c r="B1559" s="1">
        <v>3713.1976100000015</v>
      </c>
      <c r="C1559" s="1">
        <v>443.56427000000008</v>
      </c>
      <c r="D1559" s="1">
        <v>140.69308000000001</v>
      </c>
      <c r="E1559" s="1">
        <v>0.11821</v>
      </c>
      <c r="F1559" s="6">
        <v>4297.5731700000006</v>
      </c>
      <c r="G1559">
        <v>0</v>
      </c>
      <c r="H1559" s="12">
        <v>0</v>
      </c>
      <c r="I1559" s="6">
        <f t="shared" si="24"/>
        <v>4297.5731700000006</v>
      </c>
    </row>
    <row r="1560" spans="1:9" x14ac:dyDescent="0.25">
      <c r="A1560" s="3">
        <v>43907.229166666664</v>
      </c>
      <c r="B1560" s="1">
        <v>3741.3391300000008</v>
      </c>
      <c r="C1560" s="1">
        <v>442.48273000000006</v>
      </c>
      <c r="D1560" s="1">
        <v>125.46399000000001</v>
      </c>
      <c r="E1560" s="1">
        <v>0.81179999999999997</v>
      </c>
      <c r="F1560" s="6">
        <v>4310.0976500000024</v>
      </c>
      <c r="G1560">
        <v>0</v>
      </c>
      <c r="H1560" s="12">
        <v>0</v>
      </c>
      <c r="I1560" s="6">
        <f t="shared" si="24"/>
        <v>4310.0976500000024</v>
      </c>
    </row>
    <row r="1561" spans="1:9" x14ac:dyDescent="0.25">
      <c r="A1561" s="3">
        <v>43907.239583333336</v>
      </c>
      <c r="B1561" s="1">
        <v>3764.8104499999986</v>
      </c>
      <c r="C1561" s="1">
        <v>441.99733000000003</v>
      </c>
      <c r="D1561" s="1">
        <v>120.74181999999999</v>
      </c>
      <c r="E1561" s="1">
        <v>1.1129599999999999</v>
      </c>
      <c r="F1561" s="6">
        <v>4328.6625600000007</v>
      </c>
      <c r="G1561">
        <v>0</v>
      </c>
      <c r="H1561" s="12">
        <v>0</v>
      </c>
      <c r="I1561" s="6">
        <f t="shared" si="24"/>
        <v>4328.6625600000007</v>
      </c>
    </row>
    <row r="1562" spans="1:9" x14ac:dyDescent="0.25">
      <c r="A1562" s="3">
        <v>43907.25</v>
      </c>
      <c r="B1562" s="1">
        <v>3764.6898300000007</v>
      </c>
      <c r="C1562" s="1">
        <v>442.30157000000003</v>
      </c>
      <c r="D1562" s="1">
        <v>118.34174000000002</v>
      </c>
      <c r="E1562" s="1">
        <v>1.4150699999999998</v>
      </c>
      <c r="F1562" s="6">
        <v>4326.7482099999988</v>
      </c>
      <c r="G1562">
        <v>0</v>
      </c>
      <c r="H1562" s="12">
        <v>0</v>
      </c>
      <c r="I1562" s="6">
        <f t="shared" si="24"/>
        <v>4326.7482099999988</v>
      </c>
    </row>
    <row r="1563" spans="1:9" x14ac:dyDescent="0.25">
      <c r="A1563" s="3">
        <v>43907.260416666664</v>
      </c>
      <c r="B1563" s="1">
        <v>3745.6788799999977</v>
      </c>
      <c r="C1563" s="1">
        <v>441.85381000000007</v>
      </c>
      <c r="D1563" s="1">
        <v>117.44168999999999</v>
      </c>
      <c r="E1563" s="1">
        <v>4.3978999999999999</v>
      </c>
      <c r="F1563" s="6">
        <v>4309.3722799999978</v>
      </c>
      <c r="G1563">
        <v>0</v>
      </c>
      <c r="H1563" s="12">
        <v>0</v>
      </c>
      <c r="I1563" s="6">
        <f t="shared" si="24"/>
        <v>4309.3722799999978</v>
      </c>
    </row>
    <row r="1564" spans="1:9" x14ac:dyDescent="0.25">
      <c r="A1564" s="3">
        <v>43907.270833333336</v>
      </c>
      <c r="B1564" s="1">
        <v>3683.8810500000009</v>
      </c>
      <c r="C1564" s="1">
        <v>441.85611000000006</v>
      </c>
      <c r="D1564" s="1">
        <v>114.20645999999999</v>
      </c>
      <c r="E1564" s="1">
        <v>13.051820000000001</v>
      </c>
      <c r="F1564" s="6">
        <v>4252.9954399999997</v>
      </c>
      <c r="G1564">
        <v>0</v>
      </c>
      <c r="H1564" s="12">
        <v>0</v>
      </c>
      <c r="I1564" s="6">
        <f t="shared" si="24"/>
        <v>4252.9954399999997</v>
      </c>
    </row>
    <row r="1565" spans="1:9" x14ac:dyDescent="0.25">
      <c r="A1565" s="3">
        <v>43907.28125</v>
      </c>
      <c r="B1565" s="1">
        <v>3626.1464000000014</v>
      </c>
      <c r="C1565" s="1">
        <v>442.35322000000002</v>
      </c>
      <c r="D1565" s="1">
        <v>113.2287</v>
      </c>
      <c r="E1565" s="1">
        <v>28.997619999999998</v>
      </c>
      <c r="F1565" s="6">
        <v>4210.7259400000012</v>
      </c>
      <c r="G1565">
        <v>0</v>
      </c>
      <c r="H1565" s="12">
        <v>0</v>
      </c>
      <c r="I1565" s="6">
        <f t="shared" si="24"/>
        <v>4210.7259400000012</v>
      </c>
    </row>
    <row r="1566" spans="1:9" x14ac:dyDescent="0.25">
      <c r="A1566" s="3">
        <v>43907.291666666664</v>
      </c>
      <c r="B1566" s="1">
        <v>3600.6156499999993</v>
      </c>
      <c r="C1566" s="1">
        <v>438.99378000000002</v>
      </c>
      <c r="D1566" s="1">
        <v>112.90568999999999</v>
      </c>
      <c r="E1566" s="1">
        <v>57.030280000000005</v>
      </c>
      <c r="F1566" s="6">
        <v>4209.5453999999991</v>
      </c>
      <c r="G1566">
        <v>0</v>
      </c>
      <c r="H1566" s="12">
        <v>0</v>
      </c>
      <c r="I1566" s="6">
        <f t="shared" si="24"/>
        <v>4209.5453999999991</v>
      </c>
    </row>
    <row r="1567" spans="1:9" x14ac:dyDescent="0.25">
      <c r="A1567" s="3">
        <v>43907.302083333336</v>
      </c>
      <c r="B1567" s="1">
        <v>3613.7838599999991</v>
      </c>
      <c r="C1567" s="1">
        <v>442.31079999999997</v>
      </c>
      <c r="D1567" s="1">
        <v>107.10859000000001</v>
      </c>
      <c r="E1567" s="1">
        <v>83.667680000000004</v>
      </c>
      <c r="F1567" s="6">
        <v>4246.8709299999982</v>
      </c>
      <c r="G1567">
        <v>0</v>
      </c>
      <c r="H1567" s="12">
        <v>0</v>
      </c>
      <c r="I1567" s="6">
        <f t="shared" si="24"/>
        <v>4246.8709299999982</v>
      </c>
    </row>
    <row r="1568" spans="1:9" x14ac:dyDescent="0.25">
      <c r="A1568" s="3">
        <v>43907.3125</v>
      </c>
      <c r="B1568" s="1">
        <v>3668.2355900000011</v>
      </c>
      <c r="C1568" s="1">
        <v>442.43774000000002</v>
      </c>
      <c r="D1568" s="1">
        <v>103.61955999999999</v>
      </c>
      <c r="E1568" s="1">
        <v>113.63542000000001</v>
      </c>
      <c r="F1568" s="6">
        <v>4327.9283099999993</v>
      </c>
      <c r="G1568">
        <v>0</v>
      </c>
      <c r="H1568" s="12">
        <v>0</v>
      </c>
      <c r="I1568" s="6">
        <f t="shared" si="24"/>
        <v>4327.9283099999993</v>
      </c>
    </row>
    <row r="1569" spans="1:9" x14ac:dyDescent="0.25">
      <c r="A1569" s="3">
        <v>43907.322916666664</v>
      </c>
      <c r="B1569" s="1">
        <v>3712.3628500000004</v>
      </c>
      <c r="C1569" s="1">
        <v>442.73348999999985</v>
      </c>
      <c r="D1569" s="1">
        <v>104.74928999999999</v>
      </c>
      <c r="E1569" s="1">
        <v>141.65703000000002</v>
      </c>
      <c r="F1569" s="6">
        <v>4401.5026599999983</v>
      </c>
      <c r="G1569">
        <v>0</v>
      </c>
      <c r="H1569" s="12">
        <v>0</v>
      </c>
      <c r="I1569" s="6">
        <f t="shared" si="24"/>
        <v>4401.5026599999983</v>
      </c>
    </row>
    <row r="1570" spans="1:9" x14ac:dyDescent="0.25">
      <c r="A1570" s="3">
        <v>43907.333333333336</v>
      </c>
      <c r="B1570" s="1">
        <v>3750.3699699999997</v>
      </c>
      <c r="C1570" s="1">
        <v>442.73986000000002</v>
      </c>
      <c r="D1570" s="1">
        <v>101.69568</v>
      </c>
      <c r="E1570" s="1">
        <v>163.97552000000002</v>
      </c>
      <c r="F1570" s="6">
        <v>4458.7810300000001</v>
      </c>
      <c r="G1570">
        <v>0</v>
      </c>
      <c r="H1570" s="12">
        <v>0</v>
      </c>
      <c r="I1570" s="6">
        <f t="shared" si="24"/>
        <v>4458.7810300000001</v>
      </c>
    </row>
    <row r="1571" spans="1:9" x14ac:dyDescent="0.25">
      <c r="A1571" s="3">
        <v>43907.34375</v>
      </c>
      <c r="B1571" s="1">
        <v>3817.29738</v>
      </c>
      <c r="C1571" s="1">
        <v>442.99721</v>
      </c>
      <c r="D1571" s="1">
        <v>103.12029</v>
      </c>
      <c r="E1571" s="1">
        <v>185.48404999999997</v>
      </c>
      <c r="F1571" s="6">
        <v>4548.8989300000003</v>
      </c>
      <c r="G1571">
        <v>0</v>
      </c>
      <c r="H1571" s="12">
        <v>0</v>
      </c>
      <c r="I1571" s="6">
        <f t="shared" si="24"/>
        <v>4548.8989300000003</v>
      </c>
    </row>
    <row r="1572" spans="1:9" x14ac:dyDescent="0.25">
      <c r="A1572" s="3">
        <v>43907.354166666664</v>
      </c>
      <c r="B1572" s="1">
        <v>3907.9757800000007</v>
      </c>
      <c r="C1572" s="1">
        <v>441.89136999999999</v>
      </c>
      <c r="D1572" s="1">
        <v>99.491780000000006</v>
      </c>
      <c r="E1572" s="1">
        <v>164.08649000000003</v>
      </c>
      <c r="F1572" s="6">
        <v>4613.4454200000009</v>
      </c>
      <c r="G1572">
        <v>0</v>
      </c>
      <c r="H1572" s="12">
        <v>0</v>
      </c>
      <c r="I1572" s="6">
        <f t="shared" si="24"/>
        <v>4613.4454200000009</v>
      </c>
    </row>
    <row r="1573" spans="1:9" x14ac:dyDescent="0.25">
      <c r="A1573" s="3">
        <v>43907.364583333336</v>
      </c>
      <c r="B1573" s="1">
        <v>3965.0479500000015</v>
      </c>
      <c r="C1573" s="1">
        <v>442.65043999999995</v>
      </c>
      <c r="D1573" s="1">
        <v>90.648809999999997</v>
      </c>
      <c r="E1573" s="1">
        <v>191.27696</v>
      </c>
      <c r="F1573" s="6">
        <v>4689.6241600000012</v>
      </c>
      <c r="G1573">
        <v>0</v>
      </c>
      <c r="H1573" s="12">
        <v>0</v>
      </c>
      <c r="I1573" s="6">
        <f t="shared" si="24"/>
        <v>4689.6241600000012</v>
      </c>
    </row>
    <row r="1574" spans="1:9" x14ac:dyDescent="0.25">
      <c r="A1574" s="3">
        <v>43907.375</v>
      </c>
      <c r="B1574" s="1">
        <v>4002.3618400000005</v>
      </c>
      <c r="C1574" s="1">
        <v>442.44572000000005</v>
      </c>
      <c r="D1574" s="1">
        <v>80.194549999999992</v>
      </c>
      <c r="E1574" s="1">
        <v>222.22501</v>
      </c>
      <c r="F1574" s="6">
        <v>4747.227120000005</v>
      </c>
      <c r="G1574">
        <v>0</v>
      </c>
      <c r="H1574" s="12">
        <v>0</v>
      </c>
      <c r="I1574" s="6">
        <f t="shared" si="24"/>
        <v>4747.227120000005</v>
      </c>
    </row>
    <row r="1575" spans="1:9" x14ac:dyDescent="0.25">
      <c r="A1575" s="3">
        <v>43907.385416666664</v>
      </c>
      <c r="B1575" s="1">
        <v>4091.1855400000009</v>
      </c>
      <c r="C1575" s="1">
        <v>442.47974000000005</v>
      </c>
      <c r="D1575" s="1">
        <v>71.409570000000002</v>
      </c>
      <c r="E1575" s="1">
        <v>226.77890999999997</v>
      </c>
      <c r="F1575" s="6">
        <v>4831.8537600000009</v>
      </c>
      <c r="G1575">
        <v>0</v>
      </c>
      <c r="H1575" s="12">
        <v>0</v>
      </c>
      <c r="I1575" s="6">
        <f t="shared" si="24"/>
        <v>4831.8537600000009</v>
      </c>
    </row>
    <row r="1576" spans="1:9" x14ac:dyDescent="0.25">
      <c r="A1576" s="3">
        <v>43907.395833333336</v>
      </c>
      <c r="B1576" s="1">
        <v>4154.8106400000024</v>
      </c>
      <c r="C1576" s="1">
        <v>442.63465000000002</v>
      </c>
      <c r="D1576" s="1">
        <v>69.670540000000003</v>
      </c>
      <c r="E1576" s="1">
        <v>201.28514999999999</v>
      </c>
      <c r="F1576" s="6">
        <v>4868.4009800000031</v>
      </c>
      <c r="G1576">
        <v>0</v>
      </c>
      <c r="H1576" s="12">
        <v>0</v>
      </c>
      <c r="I1576" s="6">
        <f t="shared" si="24"/>
        <v>4868.4009800000031</v>
      </c>
    </row>
    <row r="1577" spans="1:9" x14ac:dyDescent="0.25">
      <c r="A1577" s="3">
        <v>43907.40625</v>
      </c>
      <c r="B1577" s="1">
        <v>4222.5402599999989</v>
      </c>
      <c r="C1577" s="1">
        <v>443.30156000000005</v>
      </c>
      <c r="D1577" s="1">
        <v>68.486729999999994</v>
      </c>
      <c r="E1577" s="1">
        <v>177.85915999999997</v>
      </c>
      <c r="F1577" s="6">
        <v>4912.1877100000002</v>
      </c>
      <c r="G1577">
        <v>0</v>
      </c>
      <c r="H1577" s="12">
        <v>0</v>
      </c>
      <c r="I1577" s="6">
        <f t="shared" si="24"/>
        <v>4912.1877100000002</v>
      </c>
    </row>
    <row r="1578" spans="1:9" x14ac:dyDescent="0.25">
      <c r="A1578" s="3">
        <v>43907.416666666664</v>
      </c>
      <c r="B1578" s="1">
        <v>4257.3562399999983</v>
      </c>
      <c r="C1578" s="1">
        <v>443.00104999999991</v>
      </c>
      <c r="D1578" s="1">
        <v>66.916319999999999</v>
      </c>
      <c r="E1578" s="1">
        <v>180.89691000000002</v>
      </c>
      <c r="F1578" s="6">
        <v>4948.1705200000006</v>
      </c>
      <c r="G1578">
        <v>0</v>
      </c>
      <c r="H1578" s="12">
        <v>0</v>
      </c>
      <c r="I1578" s="6">
        <f t="shared" si="24"/>
        <v>4948.1705200000006</v>
      </c>
    </row>
    <row r="1579" spans="1:9" x14ac:dyDescent="0.25">
      <c r="A1579" s="3">
        <v>43907.427083333336</v>
      </c>
      <c r="B1579" s="1">
        <v>4268.2558499999986</v>
      </c>
      <c r="C1579" s="1">
        <v>442.42522000000008</v>
      </c>
      <c r="D1579" s="1">
        <v>68.179749999999999</v>
      </c>
      <c r="E1579" s="1">
        <v>185.55901000000003</v>
      </c>
      <c r="F1579" s="6">
        <v>4964.4198299999989</v>
      </c>
      <c r="G1579">
        <v>0</v>
      </c>
      <c r="H1579" s="12">
        <v>0</v>
      </c>
      <c r="I1579" s="6">
        <f t="shared" si="24"/>
        <v>4964.4198299999989</v>
      </c>
    </row>
    <row r="1580" spans="1:9" x14ac:dyDescent="0.25">
      <c r="A1580" s="3">
        <v>43907.4375</v>
      </c>
      <c r="B1580" s="1">
        <v>4304.7485899999983</v>
      </c>
      <c r="C1580" s="1">
        <v>441.22023000000002</v>
      </c>
      <c r="D1580" s="1">
        <v>67.671360000000007</v>
      </c>
      <c r="E1580" s="1">
        <v>189.78893000000002</v>
      </c>
      <c r="F1580" s="6">
        <v>5003.4291100000009</v>
      </c>
      <c r="G1580">
        <v>0</v>
      </c>
      <c r="H1580" s="12">
        <v>0</v>
      </c>
      <c r="I1580" s="6">
        <f t="shared" si="24"/>
        <v>5003.4291100000009</v>
      </c>
    </row>
    <row r="1581" spans="1:9" x14ac:dyDescent="0.25">
      <c r="A1581" s="3">
        <v>43907.447916666664</v>
      </c>
      <c r="B1581" s="1">
        <v>4344.3041799999974</v>
      </c>
      <c r="C1581" s="1">
        <v>442.3890300000001</v>
      </c>
      <c r="D1581" s="1">
        <v>67.609110000000001</v>
      </c>
      <c r="E1581" s="1">
        <v>188.91076000000001</v>
      </c>
      <c r="F1581" s="6">
        <v>5043.2130799999986</v>
      </c>
      <c r="G1581">
        <v>0</v>
      </c>
      <c r="H1581" s="12">
        <v>0</v>
      </c>
      <c r="I1581" s="6">
        <f t="shared" si="24"/>
        <v>5043.2130799999986</v>
      </c>
    </row>
    <row r="1582" spans="1:9" x14ac:dyDescent="0.25">
      <c r="A1582" s="3">
        <v>43907.458333333336</v>
      </c>
      <c r="B1582" s="1">
        <v>4384.972240000001</v>
      </c>
      <c r="C1582" s="1">
        <v>442.16197</v>
      </c>
      <c r="D1582" s="1">
        <v>71.383970000000005</v>
      </c>
      <c r="E1582" s="1">
        <v>197.87635</v>
      </c>
      <c r="F1582" s="6">
        <v>5096.3945300000014</v>
      </c>
      <c r="G1582">
        <v>0</v>
      </c>
      <c r="H1582" s="12">
        <v>0</v>
      </c>
      <c r="I1582" s="6">
        <f t="shared" si="24"/>
        <v>5096.3945300000014</v>
      </c>
    </row>
    <row r="1583" spans="1:9" x14ac:dyDescent="0.25">
      <c r="A1583" s="3">
        <v>43907.46875</v>
      </c>
      <c r="B1583" s="1">
        <v>4374.1978099999988</v>
      </c>
      <c r="C1583" s="1">
        <v>442.78480999999999</v>
      </c>
      <c r="D1583" s="1">
        <v>87.362830000000002</v>
      </c>
      <c r="E1583" s="1">
        <v>211.35935000000001</v>
      </c>
      <c r="F1583" s="6">
        <v>5115.7047999999959</v>
      </c>
      <c r="G1583">
        <v>0</v>
      </c>
      <c r="H1583" s="12">
        <v>0</v>
      </c>
      <c r="I1583" s="6">
        <f t="shared" si="24"/>
        <v>5115.7047999999959</v>
      </c>
    </row>
    <row r="1584" spans="1:9" x14ac:dyDescent="0.25">
      <c r="A1584" s="3">
        <v>43907.479166666664</v>
      </c>
      <c r="B1584" s="1">
        <v>4389.7897300000004</v>
      </c>
      <c r="C1584" s="1">
        <v>442.88550000000004</v>
      </c>
      <c r="D1584" s="1">
        <v>97.95984</v>
      </c>
      <c r="E1584" s="1">
        <v>202.28626000000003</v>
      </c>
      <c r="F1584" s="6">
        <v>5132.921330000001</v>
      </c>
      <c r="G1584">
        <v>0</v>
      </c>
      <c r="H1584" s="12">
        <v>0</v>
      </c>
      <c r="I1584" s="6">
        <f t="shared" si="24"/>
        <v>5132.921330000001</v>
      </c>
    </row>
    <row r="1585" spans="1:9" x14ac:dyDescent="0.25">
      <c r="A1585" s="3">
        <v>43907.489583333336</v>
      </c>
      <c r="B1585" s="1">
        <v>4446.2504900000013</v>
      </c>
      <c r="C1585" s="1">
        <v>442.87560999999999</v>
      </c>
      <c r="D1585" s="1">
        <v>114.31894</v>
      </c>
      <c r="E1585" s="1">
        <v>175.77733000000001</v>
      </c>
      <c r="F1585" s="6">
        <v>5179.2223699999986</v>
      </c>
      <c r="G1585">
        <v>0</v>
      </c>
      <c r="H1585" s="12">
        <v>0</v>
      </c>
      <c r="I1585" s="6">
        <f t="shared" si="24"/>
        <v>5179.2223699999986</v>
      </c>
    </row>
    <row r="1586" spans="1:9" x14ac:dyDescent="0.25">
      <c r="A1586" s="3">
        <v>43907.5</v>
      </c>
      <c r="B1586" s="1">
        <v>4452.1951900000004</v>
      </c>
      <c r="C1586" s="1">
        <v>442.90997999999996</v>
      </c>
      <c r="D1586" s="1">
        <v>123.67788</v>
      </c>
      <c r="E1586" s="1">
        <v>168.34168000000003</v>
      </c>
      <c r="F1586" s="6">
        <v>5187.1247299999995</v>
      </c>
      <c r="G1586">
        <v>0</v>
      </c>
      <c r="H1586" s="12">
        <v>0</v>
      </c>
      <c r="I1586" s="6">
        <f t="shared" si="24"/>
        <v>5187.1247299999995</v>
      </c>
    </row>
    <row r="1587" spans="1:9" x14ac:dyDescent="0.25">
      <c r="A1587" s="3">
        <v>43907.510416666664</v>
      </c>
      <c r="B1587" s="1">
        <v>4435.3835299999992</v>
      </c>
      <c r="C1587" s="1">
        <v>442.73497999999995</v>
      </c>
      <c r="D1587" s="1">
        <v>136.39918999999998</v>
      </c>
      <c r="E1587" s="1">
        <v>184.64393000000001</v>
      </c>
      <c r="F1587" s="6">
        <v>5199.1616300000005</v>
      </c>
      <c r="G1587">
        <v>0</v>
      </c>
      <c r="H1587" s="12">
        <v>0</v>
      </c>
      <c r="I1587" s="6">
        <f t="shared" si="24"/>
        <v>5199.1616300000005</v>
      </c>
    </row>
    <row r="1588" spans="1:9" x14ac:dyDescent="0.25">
      <c r="A1588" s="3">
        <v>43907.520833333336</v>
      </c>
      <c r="B1588" s="1">
        <v>4450.4058099999993</v>
      </c>
      <c r="C1588" s="1">
        <v>442.44031000000001</v>
      </c>
      <c r="D1588" s="1">
        <v>147.18635999999998</v>
      </c>
      <c r="E1588" s="1">
        <v>172.63713000000004</v>
      </c>
      <c r="F1588" s="6">
        <v>5212.6696099999972</v>
      </c>
      <c r="G1588">
        <v>0</v>
      </c>
      <c r="H1588" s="12">
        <v>0</v>
      </c>
      <c r="I1588" s="6">
        <f t="shared" si="24"/>
        <v>5212.6696099999972</v>
      </c>
    </row>
    <row r="1589" spans="1:9" x14ac:dyDescent="0.25">
      <c r="A1589" s="3">
        <v>43907.53125</v>
      </c>
      <c r="B1589" s="1">
        <v>4477.7795999999998</v>
      </c>
      <c r="C1589" s="1">
        <v>442.71232000000009</v>
      </c>
      <c r="D1589" s="1">
        <v>158.83937</v>
      </c>
      <c r="E1589" s="1">
        <v>144.83358999999999</v>
      </c>
      <c r="F1589" s="6">
        <v>5224.1648799999966</v>
      </c>
      <c r="G1589">
        <v>0</v>
      </c>
      <c r="H1589" s="12">
        <v>0</v>
      </c>
      <c r="I1589" s="6">
        <f t="shared" si="24"/>
        <v>5224.1648799999966</v>
      </c>
    </row>
    <row r="1590" spans="1:9" x14ac:dyDescent="0.25">
      <c r="A1590" s="3">
        <v>43907.541666666664</v>
      </c>
      <c r="B1590" s="1">
        <v>4484.7031399999969</v>
      </c>
      <c r="C1590" s="1">
        <v>443.44880000000001</v>
      </c>
      <c r="D1590" s="1">
        <v>151.52328999999997</v>
      </c>
      <c r="E1590" s="1">
        <v>131.00389999999999</v>
      </c>
      <c r="F1590" s="6">
        <v>5210.6791299999968</v>
      </c>
      <c r="G1590">
        <v>0</v>
      </c>
      <c r="H1590" s="12">
        <v>0</v>
      </c>
      <c r="I1590" s="6">
        <f t="shared" si="24"/>
        <v>5210.6791299999968</v>
      </c>
    </row>
    <row r="1591" spans="1:9" x14ac:dyDescent="0.25">
      <c r="A1591" s="3">
        <v>43907.552083333336</v>
      </c>
      <c r="B1591" s="1">
        <v>4452.6449399999983</v>
      </c>
      <c r="C1591" s="1">
        <v>441.77412000000004</v>
      </c>
      <c r="D1591" s="1">
        <v>153.05079000000001</v>
      </c>
      <c r="E1591" s="1">
        <v>135.68049999999999</v>
      </c>
      <c r="F1591" s="6">
        <v>5183.1503499999981</v>
      </c>
      <c r="G1591">
        <v>0</v>
      </c>
      <c r="H1591" s="12">
        <v>0</v>
      </c>
      <c r="I1591" s="6">
        <f t="shared" si="24"/>
        <v>5183.1503499999981</v>
      </c>
    </row>
    <row r="1592" spans="1:9" x14ac:dyDescent="0.25">
      <c r="A1592" s="3">
        <v>43907.5625</v>
      </c>
      <c r="B1592" s="1">
        <v>4395.6687099999999</v>
      </c>
      <c r="C1592" s="1">
        <v>442.16019</v>
      </c>
      <c r="D1592" s="1">
        <v>178.92209000000003</v>
      </c>
      <c r="E1592" s="1">
        <v>129.90132</v>
      </c>
      <c r="F1592" s="6">
        <v>5146.6523100000013</v>
      </c>
      <c r="G1592">
        <v>0</v>
      </c>
      <c r="H1592" s="12">
        <v>0</v>
      </c>
      <c r="I1592" s="6">
        <f t="shared" si="24"/>
        <v>5146.6523100000013</v>
      </c>
    </row>
    <row r="1593" spans="1:9" x14ac:dyDescent="0.25">
      <c r="A1593" s="3">
        <v>43907.572916666664</v>
      </c>
      <c r="B1593" s="1">
        <v>4376.1900899999991</v>
      </c>
      <c r="C1593" s="1">
        <v>443.05090999999999</v>
      </c>
      <c r="D1593" s="1">
        <v>184.36963000000003</v>
      </c>
      <c r="E1593" s="1">
        <v>116.66557999999999</v>
      </c>
      <c r="F1593" s="6">
        <v>5120.27621</v>
      </c>
      <c r="G1593">
        <v>0</v>
      </c>
      <c r="H1593" s="12">
        <v>0</v>
      </c>
      <c r="I1593" s="6">
        <f t="shared" si="24"/>
        <v>5120.27621</v>
      </c>
    </row>
    <row r="1594" spans="1:9" x14ac:dyDescent="0.25">
      <c r="A1594" s="3">
        <v>43907.583333333336</v>
      </c>
      <c r="B1594" s="1">
        <v>4344.9217900000021</v>
      </c>
      <c r="C1594" s="1">
        <v>442.45226999999994</v>
      </c>
      <c r="D1594" s="1">
        <v>206.56768</v>
      </c>
      <c r="E1594" s="1">
        <v>114.67641</v>
      </c>
      <c r="F1594" s="6">
        <v>5108.618150000003</v>
      </c>
      <c r="G1594">
        <v>0</v>
      </c>
      <c r="H1594" s="12">
        <v>0</v>
      </c>
      <c r="I1594" s="6">
        <f t="shared" si="24"/>
        <v>5108.618150000003</v>
      </c>
    </row>
    <row r="1595" spans="1:9" x14ac:dyDescent="0.25">
      <c r="A1595" s="3">
        <v>43907.59375</v>
      </c>
      <c r="B1595" s="1">
        <v>4310.2135000000007</v>
      </c>
      <c r="C1595" s="1">
        <v>442.09302999999989</v>
      </c>
      <c r="D1595" s="1">
        <v>213.42423000000002</v>
      </c>
      <c r="E1595" s="1">
        <v>123.46364999999999</v>
      </c>
      <c r="F1595" s="6">
        <v>5089.1944100000028</v>
      </c>
      <c r="G1595">
        <v>0</v>
      </c>
      <c r="H1595" s="12">
        <v>0</v>
      </c>
      <c r="I1595" s="6">
        <f t="shared" si="24"/>
        <v>5089.1944100000028</v>
      </c>
    </row>
    <row r="1596" spans="1:9" x14ac:dyDescent="0.25">
      <c r="A1596" s="3">
        <v>43907.604166666664</v>
      </c>
      <c r="B1596" s="1">
        <v>4298.7803799999992</v>
      </c>
      <c r="C1596" s="1">
        <v>443.03505999999999</v>
      </c>
      <c r="D1596" s="1">
        <v>208.85765000000001</v>
      </c>
      <c r="E1596" s="1">
        <v>111.22318000000001</v>
      </c>
      <c r="F1596" s="6">
        <v>5061.8962700000029</v>
      </c>
      <c r="G1596">
        <v>0</v>
      </c>
      <c r="H1596" s="12">
        <v>0</v>
      </c>
      <c r="I1596" s="6">
        <f t="shared" si="24"/>
        <v>5061.8962700000029</v>
      </c>
    </row>
    <row r="1597" spans="1:9" x14ac:dyDescent="0.25">
      <c r="A1597" s="3">
        <v>43907.614583333336</v>
      </c>
      <c r="B1597" s="1">
        <v>4300.5196299999971</v>
      </c>
      <c r="C1597" s="1">
        <v>443.00378000000012</v>
      </c>
      <c r="D1597" s="1">
        <v>217.07131999999999</v>
      </c>
      <c r="E1597" s="1">
        <v>81.849820000000008</v>
      </c>
      <c r="F1597" s="6">
        <v>5042.4445499999983</v>
      </c>
      <c r="G1597">
        <v>0</v>
      </c>
      <c r="H1597" s="12">
        <v>0</v>
      </c>
      <c r="I1597" s="6">
        <f t="shared" si="24"/>
        <v>5042.4445499999983</v>
      </c>
    </row>
    <row r="1598" spans="1:9" x14ac:dyDescent="0.25">
      <c r="A1598" s="3">
        <v>43907.625</v>
      </c>
      <c r="B1598" s="1">
        <v>4247.433710000003</v>
      </c>
      <c r="C1598" s="1">
        <v>443.11118000000005</v>
      </c>
      <c r="D1598" s="1">
        <v>229.64559</v>
      </c>
      <c r="E1598" s="1">
        <v>98.644760000000005</v>
      </c>
      <c r="F1598" s="6">
        <v>5018.8352399999985</v>
      </c>
      <c r="G1598">
        <v>0</v>
      </c>
      <c r="H1598" s="12">
        <v>0</v>
      </c>
      <c r="I1598" s="6">
        <f t="shared" si="24"/>
        <v>5018.8352399999985</v>
      </c>
    </row>
    <row r="1599" spans="1:9" x14ac:dyDescent="0.25">
      <c r="A1599" s="3">
        <v>43907.635416666664</v>
      </c>
      <c r="B1599" s="1">
        <v>4230.3894499999997</v>
      </c>
      <c r="C1599" s="1">
        <v>442.74923000000001</v>
      </c>
      <c r="D1599" s="1">
        <v>239.33311</v>
      </c>
      <c r="E1599" s="1">
        <v>78.172480000000007</v>
      </c>
      <c r="F1599" s="6">
        <v>4990.6442700000034</v>
      </c>
      <c r="G1599">
        <v>0</v>
      </c>
      <c r="H1599" s="12">
        <v>0</v>
      </c>
      <c r="I1599" s="6">
        <f t="shared" si="24"/>
        <v>4990.6442700000034</v>
      </c>
    </row>
    <row r="1600" spans="1:9" x14ac:dyDescent="0.25">
      <c r="A1600" s="3">
        <v>43907.645833333336</v>
      </c>
      <c r="B1600" s="1">
        <v>4217.8866300000018</v>
      </c>
      <c r="C1600" s="1">
        <v>441.82700999999992</v>
      </c>
      <c r="D1600" s="1">
        <v>257.03101999999996</v>
      </c>
      <c r="E1600" s="1">
        <v>61.777810000000002</v>
      </c>
      <c r="F1600" s="6">
        <v>4978.5224700000008</v>
      </c>
      <c r="G1600">
        <v>0</v>
      </c>
      <c r="H1600" s="12">
        <v>0</v>
      </c>
      <c r="I1600" s="6">
        <f t="shared" si="24"/>
        <v>4978.5224700000008</v>
      </c>
    </row>
    <row r="1601" spans="1:9" x14ac:dyDescent="0.25">
      <c r="A1601" s="3">
        <v>43907.65625</v>
      </c>
      <c r="B1601" s="1">
        <v>4192.1064700000006</v>
      </c>
      <c r="C1601" s="1">
        <v>442.13886000000002</v>
      </c>
      <c r="D1601" s="1">
        <v>265.94839000000002</v>
      </c>
      <c r="E1601" s="1">
        <v>65.620159999999984</v>
      </c>
      <c r="F1601" s="6">
        <v>4965.8138799999988</v>
      </c>
      <c r="G1601">
        <v>0</v>
      </c>
      <c r="H1601" s="12">
        <v>0</v>
      </c>
      <c r="I1601" s="6">
        <f t="shared" si="24"/>
        <v>4965.8138799999988</v>
      </c>
    </row>
    <row r="1602" spans="1:9" x14ac:dyDescent="0.25">
      <c r="A1602" s="3">
        <v>43907.666666666664</v>
      </c>
      <c r="B1602" s="1">
        <v>4207.4941399999998</v>
      </c>
      <c r="C1602" s="1">
        <v>442.57508999999999</v>
      </c>
      <c r="D1602" s="1">
        <v>268.28278999999998</v>
      </c>
      <c r="E1602" s="1">
        <v>47.660139999999998</v>
      </c>
      <c r="F1602" s="6">
        <v>4966.0121599999975</v>
      </c>
      <c r="G1602">
        <v>0</v>
      </c>
      <c r="H1602" s="12">
        <v>0</v>
      </c>
      <c r="I1602" s="6">
        <f t="shared" si="24"/>
        <v>4966.0121599999975</v>
      </c>
    </row>
    <row r="1603" spans="1:9" x14ac:dyDescent="0.25">
      <c r="A1603" s="3">
        <v>43907.677083333336</v>
      </c>
      <c r="B1603" s="1">
        <v>4212.6411899999994</v>
      </c>
      <c r="C1603" s="1">
        <v>442.21193000000005</v>
      </c>
      <c r="D1603" s="1">
        <v>259.80610000000001</v>
      </c>
      <c r="E1603" s="1">
        <v>27.959569999999999</v>
      </c>
      <c r="F1603" s="6">
        <v>4942.6187900000004</v>
      </c>
      <c r="G1603">
        <v>0</v>
      </c>
      <c r="H1603" s="12">
        <v>0</v>
      </c>
      <c r="I1603" s="6">
        <f t="shared" si="24"/>
        <v>4942.6187900000004</v>
      </c>
    </row>
    <row r="1604" spans="1:9" x14ac:dyDescent="0.25">
      <c r="A1604" s="3">
        <v>43907.6875</v>
      </c>
      <c r="B1604" s="1">
        <v>4188.2090900000003</v>
      </c>
      <c r="C1604" s="1">
        <v>442.69771000000003</v>
      </c>
      <c r="D1604" s="1">
        <v>269.61054999999999</v>
      </c>
      <c r="E1604" s="1">
        <v>17.073229999999999</v>
      </c>
      <c r="F1604" s="6">
        <v>4917.59058</v>
      </c>
      <c r="G1604">
        <v>0</v>
      </c>
      <c r="H1604" s="12">
        <v>0</v>
      </c>
      <c r="I1604" s="6">
        <f t="shared" ref="I1604:I1667" si="25">F1604-G1604+H1604</f>
        <v>4917.59058</v>
      </c>
    </row>
    <row r="1605" spans="1:9" x14ac:dyDescent="0.25">
      <c r="A1605" s="3">
        <v>43907.697916666664</v>
      </c>
      <c r="B1605" s="1">
        <v>4176.7317399999993</v>
      </c>
      <c r="C1605" s="1">
        <v>440.39080000000001</v>
      </c>
      <c r="D1605" s="1">
        <v>274.18462</v>
      </c>
      <c r="E1605" s="1">
        <v>10.151390000000001</v>
      </c>
      <c r="F1605" s="6">
        <v>4901.4585500000012</v>
      </c>
      <c r="G1605">
        <v>0</v>
      </c>
      <c r="H1605" s="12">
        <v>0</v>
      </c>
      <c r="I1605" s="6">
        <f t="shared" si="25"/>
        <v>4901.4585500000012</v>
      </c>
    </row>
    <row r="1606" spans="1:9" x14ac:dyDescent="0.25">
      <c r="A1606" s="3">
        <v>43907.708333333336</v>
      </c>
      <c r="B1606" s="1">
        <v>4130.2344400000002</v>
      </c>
      <c r="C1606" s="1">
        <v>439.81913000000003</v>
      </c>
      <c r="D1606" s="1">
        <v>288.14963999999998</v>
      </c>
      <c r="E1606" s="1">
        <v>8.4382000000000001</v>
      </c>
      <c r="F1606" s="6">
        <v>4866.6414099999984</v>
      </c>
      <c r="G1606">
        <v>0</v>
      </c>
      <c r="H1606" s="12">
        <v>0</v>
      </c>
      <c r="I1606" s="6">
        <f t="shared" si="25"/>
        <v>4866.6414099999984</v>
      </c>
    </row>
    <row r="1607" spans="1:9" x14ac:dyDescent="0.25">
      <c r="A1607" s="3">
        <v>43907.71875</v>
      </c>
      <c r="B1607" s="1">
        <v>4084.771229999998</v>
      </c>
      <c r="C1607" s="1">
        <v>441.95397000000003</v>
      </c>
      <c r="D1607" s="1">
        <v>293.67426</v>
      </c>
      <c r="E1607" s="1">
        <v>8.2806800000000003</v>
      </c>
      <c r="F1607" s="6">
        <v>4828.6801399999968</v>
      </c>
      <c r="G1607">
        <v>0</v>
      </c>
      <c r="H1607" s="12">
        <v>0</v>
      </c>
      <c r="I1607" s="6">
        <f t="shared" si="25"/>
        <v>4828.6801399999968</v>
      </c>
    </row>
    <row r="1608" spans="1:9" x14ac:dyDescent="0.25">
      <c r="A1608" s="3">
        <v>43907.729166666664</v>
      </c>
      <c r="B1608" s="1">
        <v>4082.5564100000011</v>
      </c>
      <c r="C1608" s="1">
        <v>439.68007999999992</v>
      </c>
      <c r="D1608" s="1">
        <v>293.77154999999999</v>
      </c>
      <c r="E1608" s="1">
        <v>7.2791199999999998</v>
      </c>
      <c r="F1608" s="6">
        <v>4823.2871599999962</v>
      </c>
      <c r="G1608">
        <v>0</v>
      </c>
      <c r="H1608" s="12">
        <v>0</v>
      </c>
      <c r="I1608" s="6">
        <f t="shared" si="25"/>
        <v>4823.2871599999962</v>
      </c>
    </row>
    <row r="1609" spans="1:9" x14ac:dyDescent="0.25">
      <c r="A1609" s="3">
        <v>43907.739583333336</v>
      </c>
      <c r="B1609" s="1">
        <v>4080.3793999999989</v>
      </c>
      <c r="C1609" s="1">
        <v>442.94012000000004</v>
      </c>
      <c r="D1609" s="1">
        <v>292.07362000000001</v>
      </c>
      <c r="E1609" s="1">
        <v>4.41092</v>
      </c>
      <c r="F1609" s="6">
        <v>4819.8040599999995</v>
      </c>
      <c r="G1609">
        <v>0</v>
      </c>
      <c r="H1609" s="12">
        <v>0</v>
      </c>
      <c r="I1609" s="6">
        <f t="shared" si="25"/>
        <v>4819.8040599999995</v>
      </c>
    </row>
    <row r="1610" spans="1:9" x14ac:dyDescent="0.25">
      <c r="A1610" s="3">
        <v>43907.75</v>
      </c>
      <c r="B1610" s="1">
        <v>4091.2879900000012</v>
      </c>
      <c r="C1610" s="1">
        <v>443.13244999999989</v>
      </c>
      <c r="D1610" s="1">
        <v>293.01641000000001</v>
      </c>
      <c r="E1610" s="1">
        <v>0.49339</v>
      </c>
      <c r="F1610" s="6">
        <v>4827.9302400000015</v>
      </c>
      <c r="G1610">
        <v>0</v>
      </c>
      <c r="H1610" s="12">
        <v>0</v>
      </c>
      <c r="I1610" s="6">
        <f t="shared" si="25"/>
        <v>4827.9302400000015</v>
      </c>
    </row>
    <row r="1611" spans="1:9" x14ac:dyDescent="0.25">
      <c r="A1611" s="3">
        <v>43907.760416666664</v>
      </c>
      <c r="B1611" s="1">
        <v>4138.0350100000005</v>
      </c>
      <c r="C1611" s="1">
        <v>443.59069</v>
      </c>
      <c r="D1611" s="1">
        <v>289.89690999999999</v>
      </c>
      <c r="E1611" s="1">
        <v>0</v>
      </c>
      <c r="F1611" s="6">
        <v>4871.5226099999991</v>
      </c>
      <c r="G1611">
        <v>0</v>
      </c>
      <c r="H1611" s="12">
        <v>0</v>
      </c>
      <c r="I1611" s="6">
        <f t="shared" si="25"/>
        <v>4871.5226099999991</v>
      </c>
    </row>
    <row r="1612" spans="1:9" x14ac:dyDescent="0.25">
      <c r="A1612" s="3">
        <v>43907.770833333336</v>
      </c>
      <c r="B1612" s="1">
        <v>4300.880650000001</v>
      </c>
      <c r="C1612" s="1">
        <v>443.55005</v>
      </c>
      <c r="D1612" s="1">
        <v>275.65251000000001</v>
      </c>
      <c r="E1612" s="1">
        <v>0</v>
      </c>
      <c r="F1612" s="6">
        <v>5020.0832100000007</v>
      </c>
      <c r="G1612">
        <v>0</v>
      </c>
      <c r="H1612" s="12">
        <v>0</v>
      </c>
      <c r="I1612" s="6">
        <f t="shared" si="25"/>
        <v>5020.0832100000007</v>
      </c>
    </row>
    <row r="1613" spans="1:9" x14ac:dyDescent="0.25">
      <c r="A1613" s="3">
        <v>43907.78125</v>
      </c>
      <c r="B1613" s="1">
        <v>4566.6070200000013</v>
      </c>
      <c r="C1613" s="1">
        <v>444.16186000000005</v>
      </c>
      <c r="D1613" s="1">
        <v>267.11383999999998</v>
      </c>
      <c r="E1613" s="1">
        <v>0</v>
      </c>
      <c r="F1613" s="6">
        <v>5277.8827200000014</v>
      </c>
      <c r="G1613">
        <v>0</v>
      </c>
      <c r="H1613" s="12">
        <v>0</v>
      </c>
      <c r="I1613" s="6">
        <f t="shared" si="25"/>
        <v>5277.8827200000014</v>
      </c>
    </row>
    <row r="1614" spans="1:9" x14ac:dyDescent="0.25">
      <c r="A1614" s="3">
        <v>43907.791666666664</v>
      </c>
      <c r="B1614" s="1">
        <v>4752.8685400000013</v>
      </c>
      <c r="C1614" s="1">
        <v>447.38212999999996</v>
      </c>
      <c r="D1614" s="1">
        <v>264.95544000000001</v>
      </c>
      <c r="E1614" s="1">
        <v>0</v>
      </c>
      <c r="F1614" s="6">
        <v>5465.2061100000019</v>
      </c>
      <c r="G1614">
        <v>0</v>
      </c>
      <c r="H1614" s="12">
        <v>0</v>
      </c>
      <c r="I1614" s="6">
        <f t="shared" si="25"/>
        <v>5465.2061100000019</v>
      </c>
    </row>
    <row r="1615" spans="1:9" x14ac:dyDescent="0.25">
      <c r="A1615" s="3">
        <v>43907.802083333336</v>
      </c>
      <c r="B1615" s="1">
        <v>4662.8527500000009</v>
      </c>
      <c r="C1615" s="1">
        <v>565.04349999999988</v>
      </c>
      <c r="D1615" s="1">
        <v>262.69866000000002</v>
      </c>
      <c r="E1615" s="1">
        <v>0</v>
      </c>
      <c r="F1615" s="6">
        <v>5490.5949100000007</v>
      </c>
      <c r="G1615">
        <v>0</v>
      </c>
      <c r="H1615" s="12">
        <v>0</v>
      </c>
      <c r="I1615" s="6">
        <f t="shared" si="25"/>
        <v>5490.5949100000007</v>
      </c>
    </row>
    <row r="1616" spans="1:9" x14ac:dyDescent="0.25">
      <c r="A1616" s="3">
        <v>43907.8125</v>
      </c>
      <c r="B1616" s="1">
        <v>4608.1695700000028</v>
      </c>
      <c r="C1616" s="1">
        <v>608.74681999999996</v>
      </c>
      <c r="D1616" s="1">
        <v>262.48541999999998</v>
      </c>
      <c r="E1616" s="1">
        <v>0</v>
      </c>
      <c r="F1616" s="6">
        <v>5479.4018100000048</v>
      </c>
      <c r="G1616">
        <v>0</v>
      </c>
      <c r="H1616" s="12">
        <v>0</v>
      </c>
      <c r="I1616" s="6">
        <f t="shared" si="25"/>
        <v>5479.4018100000048</v>
      </c>
    </row>
    <row r="1617" spans="1:9" x14ac:dyDescent="0.25">
      <c r="A1617" s="3">
        <v>43907.822916666664</v>
      </c>
      <c r="B1617" s="1">
        <v>4644.213029999999</v>
      </c>
      <c r="C1617" s="1">
        <v>606.86663999999996</v>
      </c>
      <c r="D1617" s="1">
        <v>246.74367000000001</v>
      </c>
      <c r="E1617" s="1">
        <v>0</v>
      </c>
      <c r="F1617" s="6">
        <v>5497.8233399999981</v>
      </c>
      <c r="G1617">
        <v>0</v>
      </c>
      <c r="H1617" s="12">
        <v>0</v>
      </c>
      <c r="I1617" s="6">
        <f t="shared" si="25"/>
        <v>5497.8233399999981</v>
      </c>
    </row>
    <row r="1618" spans="1:9" x14ac:dyDescent="0.25">
      <c r="A1618" s="3">
        <v>43907.833333333336</v>
      </c>
      <c r="B1618" s="1">
        <v>4640.7973199999997</v>
      </c>
      <c r="C1618" s="1">
        <v>607.13544000000002</v>
      </c>
      <c r="D1618" s="1">
        <v>237.63568000000001</v>
      </c>
      <c r="E1618" s="1">
        <v>0</v>
      </c>
      <c r="F1618" s="6">
        <v>5485.5684399999982</v>
      </c>
      <c r="G1618">
        <v>0</v>
      </c>
      <c r="H1618" s="12">
        <v>0</v>
      </c>
      <c r="I1618" s="6">
        <f t="shared" si="25"/>
        <v>5485.5684399999982</v>
      </c>
    </row>
    <row r="1619" spans="1:9" x14ac:dyDescent="0.25">
      <c r="A1619" s="3">
        <v>43907.84375</v>
      </c>
      <c r="B1619" s="1">
        <v>4645.478790000001</v>
      </c>
      <c r="C1619" s="1">
        <v>605.96581000000003</v>
      </c>
      <c r="D1619" s="1">
        <v>243.02033</v>
      </c>
      <c r="E1619" s="1">
        <v>0</v>
      </c>
      <c r="F1619" s="6">
        <v>5494.464930000001</v>
      </c>
      <c r="G1619">
        <v>0</v>
      </c>
      <c r="H1619" s="12">
        <v>0</v>
      </c>
      <c r="I1619" s="6">
        <f t="shared" si="25"/>
        <v>5494.464930000001</v>
      </c>
    </row>
    <row r="1620" spans="1:9" x14ac:dyDescent="0.25">
      <c r="A1620" s="3">
        <v>43907.854166666664</v>
      </c>
      <c r="B1620" s="1">
        <v>4614.6852199999976</v>
      </c>
      <c r="C1620" s="1">
        <v>605.24794999999995</v>
      </c>
      <c r="D1620" s="1">
        <v>243.70488999999998</v>
      </c>
      <c r="E1620" s="1">
        <v>0</v>
      </c>
      <c r="F1620" s="6">
        <v>5463.6380599999975</v>
      </c>
      <c r="G1620">
        <v>0</v>
      </c>
      <c r="H1620" s="12">
        <v>0</v>
      </c>
      <c r="I1620" s="6">
        <f t="shared" si="25"/>
        <v>5463.6380599999975</v>
      </c>
    </row>
    <row r="1621" spans="1:9" x14ac:dyDescent="0.25">
      <c r="A1621" s="3">
        <v>43907.864583333336</v>
      </c>
      <c r="B1621" s="1">
        <v>4597.0162299999984</v>
      </c>
      <c r="C1621" s="1">
        <v>595.96343999999988</v>
      </c>
      <c r="D1621" s="1">
        <v>227.88160999999999</v>
      </c>
      <c r="E1621" s="1">
        <v>0</v>
      </c>
      <c r="F1621" s="6">
        <v>5420.8612799999983</v>
      </c>
      <c r="G1621">
        <v>0</v>
      </c>
      <c r="H1621" s="12">
        <v>0</v>
      </c>
      <c r="I1621" s="6">
        <f t="shared" si="25"/>
        <v>5420.8612799999983</v>
      </c>
    </row>
    <row r="1622" spans="1:9" x14ac:dyDescent="0.25">
      <c r="A1622" s="3">
        <v>43907.875</v>
      </c>
      <c r="B1622" s="1">
        <v>4567.8628499999995</v>
      </c>
      <c r="C1622" s="1">
        <v>577.49411999999984</v>
      </c>
      <c r="D1622" s="1">
        <v>238.84437</v>
      </c>
      <c r="E1622" s="1">
        <v>0</v>
      </c>
      <c r="F1622" s="6">
        <v>5384.2013399999996</v>
      </c>
      <c r="G1622">
        <v>0</v>
      </c>
      <c r="H1622" s="12">
        <v>0</v>
      </c>
      <c r="I1622" s="6">
        <f t="shared" si="25"/>
        <v>5384.2013399999996</v>
      </c>
    </row>
    <row r="1623" spans="1:9" x14ac:dyDescent="0.25">
      <c r="A1623" s="3">
        <v>43907.885416666664</v>
      </c>
      <c r="B1623" s="1">
        <v>4514.5378299999984</v>
      </c>
      <c r="C1623" s="1">
        <v>572.43823999999984</v>
      </c>
      <c r="D1623" s="1">
        <v>239.48827</v>
      </c>
      <c r="E1623" s="1">
        <v>0</v>
      </c>
      <c r="F1623" s="6">
        <v>5326.4643399999977</v>
      </c>
      <c r="G1623">
        <v>0</v>
      </c>
      <c r="H1623" s="12">
        <v>0</v>
      </c>
      <c r="I1623" s="6">
        <f t="shared" si="25"/>
        <v>5326.4643399999977</v>
      </c>
    </row>
    <row r="1624" spans="1:9" x14ac:dyDescent="0.25">
      <c r="A1624" s="3">
        <v>43907.895833333336</v>
      </c>
      <c r="B1624" s="1">
        <v>4507.2387000000026</v>
      </c>
      <c r="C1624" s="1">
        <v>555.96379000000002</v>
      </c>
      <c r="D1624" s="1">
        <v>227.90242999999998</v>
      </c>
      <c r="E1624" s="1">
        <v>0</v>
      </c>
      <c r="F1624" s="6">
        <v>5291.1049200000025</v>
      </c>
      <c r="G1624">
        <v>0</v>
      </c>
      <c r="H1624" s="12">
        <v>0</v>
      </c>
      <c r="I1624" s="6">
        <f t="shared" si="25"/>
        <v>5291.1049200000025</v>
      </c>
    </row>
    <row r="1625" spans="1:9" x14ac:dyDescent="0.25">
      <c r="A1625" s="3">
        <v>43907.90625</v>
      </c>
      <c r="B1625" s="1">
        <v>4506.066890000001</v>
      </c>
      <c r="C1625" s="1">
        <v>518.64360999999985</v>
      </c>
      <c r="D1625" s="1">
        <v>226.75344000000004</v>
      </c>
      <c r="E1625" s="1">
        <v>0</v>
      </c>
      <c r="F1625" s="6">
        <v>5251.4639400000015</v>
      </c>
      <c r="G1625">
        <v>0</v>
      </c>
      <c r="H1625" s="12">
        <v>0</v>
      </c>
      <c r="I1625" s="6">
        <f t="shared" si="25"/>
        <v>5251.4639400000015</v>
      </c>
    </row>
    <row r="1626" spans="1:9" x14ac:dyDescent="0.25">
      <c r="A1626" s="3">
        <v>43907.916666666664</v>
      </c>
      <c r="B1626" s="1">
        <v>4445.3591300000007</v>
      </c>
      <c r="C1626" s="1">
        <v>505.94764000000004</v>
      </c>
      <c r="D1626" s="1">
        <v>224.03551999999999</v>
      </c>
      <c r="E1626" s="1">
        <v>0</v>
      </c>
      <c r="F1626" s="6">
        <v>5175.3422900000005</v>
      </c>
      <c r="G1626">
        <v>0</v>
      </c>
      <c r="H1626" s="12">
        <v>0</v>
      </c>
      <c r="I1626" s="6">
        <f t="shared" si="25"/>
        <v>5175.3422900000005</v>
      </c>
    </row>
    <row r="1627" spans="1:9" x14ac:dyDescent="0.25">
      <c r="A1627" s="3">
        <v>43907.927083333336</v>
      </c>
      <c r="B1627" s="1">
        <v>4434.7103800000004</v>
      </c>
      <c r="C1627" s="1">
        <v>451.65215000000001</v>
      </c>
      <c r="D1627" s="1">
        <v>207.01316000000003</v>
      </c>
      <c r="E1627" s="1">
        <v>0</v>
      </c>
      <c r="F1627" s="6">
        <v>5093.3756900000008</v>
      </c>
      <c r="G1627">
        <v>0</v>
      </c>
      <c r="H1627" s="12">
        <v>0</v>
      </c>
      <c r="I1627" s="6">
        <f t="shared" si="25"/>
        <v>5093.3756900000008</v>
      </c>
    </row>
    <row r="1628" spans="1:9" x14ac:dyDescent="0.25">
      <c r="A1628" s="3">
        <v>43907.9375</v>
      </c>
      <c r="B1628" s="1">
        <v>4467.0070600000026</v>
      </c>
      <c r="C1628" s="1">
        <v>355.61703000000006</v>
      </c>
      <c r="D1628" s="1">
        <v>185.81165999999999</v>
      </c>
      <c r="E1628" s="1">
        <v>0</v>
      </c>
      <c r="F1628" s="6">
        <v>5008.4357500000015</v>
      </c>
      <c r="G1628">
        <v>0</v>
      </c>
      <c r="H1628" s="12">
        <v>0</v>
      </c>
      <c r="I1628" s="6">
        <f t="shared" si="25"/>
        <v>5008.4357500000015</v>
      </c>
    </row>
    <row r="1629" spans="1:9" x14ac:dyDescent="0.25">
      <c r="A1629" s="3">
        <v>43907.947916666664</v>
      </c>
      <c r="B1629" s="1">
        <v>4499.1536800000022</v>
      </c>
      <c r="C1629" s="1">
        <v>246.63810999999995</v>
      </c>
      <c r="D1629" s="1">
        <v>172.70364000000001</v>
      </c>
      <c r="E1629" s="1">
        <v>0</v>
      </c>
      <c r="F1629" s="6">
        <v>4918.495429999999</v>
      </c>
      <c r="G1629">
        <v>0</v>
      </c>
      <c r="H1629" s="12">
        <v>0</v>
      </c>
      <c r="I1629" s="6">
        <f t="shared" si="25"/>
        <v>4918.495429999999</v>
      </c>
    </row>
    <row r="1630" spans="1:9" x14ac:dyDescent="0.25">
      <c r="A1630" s="3">
        <v>43907.958333333336</v>
      </c>
      <c r="B1630" s="1">
        <v>4371.1650200000004</v>
      </c>
      <c r="C1630" s="1">
        <v>244.93673999999999</v>
      </c>
      <c r="D1630" s="1">
        <v>166.42881</v>
      </c>
      <c r="E1630" s="1">
        <v>0</v>
      </c>
      <c r="F1630" s="6">
        <v>4782.5305699999981</v>
      </c>
      <c r="G1630">
        <v>0</v>
      </c>
      <c r="H1630" s="12">
        <v>0</v>
      </c>
      <c r="I1630" s="6">
        <f t="shared" si="25"/>
        <v>4782.5305699999981</v>
      </c>
    </row>
    <row r="1631" spans="1:9" x14ac:dyDescent="0.25">
      <c r="A1631" s="3">
        <v>43907.96875</v>
      </c>
      <c r="B1631" s="1">
        <v>4306.8119100000004</v>
      </c>
      <c r="C1631" s="1">
        <v>245.88669000000002</v>
      </c>
      <c r="D1631" s="1">
        <v>136.20122999999998</v>
      </c>
      <c r="E1631" s="1">
        <v>0</v>
      </c>
      <c r="F1631" s="6">
        <v>4688.8998299999985</v>
      </c>
      <c r="G1631">
        <v>0</v>
      </c>
      <c r="H1631" s="12">
        <v>0</v>
      </c>
      <c r="I1631" s="6">
        <f t="shared" si="25"/>
        <v>4688.8998299999985</v>
      </c>
    </row>
    <row r="1632" spans="1:9" x14ac:dyDescent="0.25">
      <c r="A1632" s="3">
        <v>43907.979166666664</v>
      </c>
      <c r="B1632" s="1">
        <v>4246.8203699999985</v>
      </c>
      <c r="C1632" s="1">
        <v>246.17200999999994</v>
      </c>
      <c r="D1632" s="1">
        <v>123.62973000000001</v>
      </c>
      <c r="E1632" s="1">
        <v>0</v>
      </c>
      <c r="F1632" s="6">
        <v>4616.6221099999993</v>
      </c>
      <c r="G1632">
        <v>0</v>
      </c>
      <c r="H1632" s="12">
        <v>0</v>
      </c>
      <c r="I1632" s="6">
        <f t="shared" si="25"/>
        <v>4616.6221099999993</v>
      </c>
    </row>
    <row r="1633" spans="1:9" x14ac:dyDescent="0.25">
      <c r="A1633" s="3">
        <v>43907.989583333336</v>
      </c>
      <c r="B1633" s="1">
        <v>4187.4504699999998</v>
      </c>
      <c r="C1633" s="1">
        <v>246.28560999999996</v>
      </c>
      <c r="D1633" s="1">
        <v>125.02286000000001</v>
      </c>
      <c r="E1633" s="1">
        <v>0</v>
      </c>
      <c r="F1633" s="6">
        <v>4558.7589400000015</v>
      </c>
      <c r="G1633">
        <v>0</v>
      </c>
      <c r="H1633" s="12">
        <v>0</v>
      </c>
      <c r="I1633" s="6">
        <f t="shared" si="25"/>
        <v>4558.7589400000015</v>
      </c>
    </row>
    <row r="1634" spans="1:9" x14ac:dyDescent="0.25">
      <c r="A1634" s="3">
        <v>43908</v>
      </c>
      <c r="B1634" s="1">
        <v>4132.6180999999988</v>
      </c>
      <c r="C1634" s="1">
        <v>245.48816000000002</v>
      </c>
      <c r="D1634" s="1">
        <v>112.54901</v>
      </c>
      <c r="E1634" s="1">
        <v>0</v>
      </c>
      <c r="F1634" s="6">
        <v>4490.6552700000002</v>
      </c>
      <c r="G1634">
        <v>0</v>
      </c>
      <c r="H1634" s="12">
        <v>0</v>
      </c>
      <c r="I1634" s="6">
        <f t="shared" si="25"/>
        <v>4490.6552700000002</v>
      </c>
    </row>
    <row r="1635" spans="1:9" x14ac:dyDescent="0.25">
      <c r="A1635" s="3">
        <v>43908.010416666664</v>
      </c>
      <c r="B1635" s="1">
        <v>4086.4496900000008</v>
      </c>
      <c r="C1635" s="1">
        <v>232.22684000000001</v>
      </c>
      <c r="D1635" s="1">
        <v>96.360119999999995</v>
      </c>
      <c r="E1635" s="1">
        <v>0</v>
      </c>
      <c r="F1635" s="6">
        <v>4415.0366500000027</v>
      </c>
      <c r="G1635">
        <v>0</v>
      </c>
      <c r="H1635" s="12">
        <v>0</v>
      </c>
      <c r="I1635" s="6">
        <f t="shared" si="25"/>
        <v>4415.0366500000027</v>
      </c>
    </row>
    <row r="1636" spans="1:9" x14ac:dyDescent="0.25">
      <c r="A1636" s="3">
        <v>43908.020833333336</v>
      </c>
      <c r="B1636" s="1">
        <v>4033.0943799999986</v>
      </c>
      <c r="C1636" s="1">
        <v>220.48948000000001</v>
      </c>
      <c r="D1636" s="1">
        <v>86.855790000000013</v>
      </c>
      <c r="E1636" s="1">
        <v>0</v>
      </c>
      <c r="F1636" s="6">
        <v>4340.4396499999957</v>
      </c>
      <c r="G1636">
        <v>0</v>
      </c>
      <c r="H1636" s="12">
        <v>0</v>
      </c>
      <c r="I1636" s="6">
        <f t="shared" si="25"/>
        <v>4340.4396499999957</v>
      </c>
    </row>
    <row r="1637" spans="1:9" x14ac:dyDescent="0.25">
      <c r="A1637" s="3">
        <v>43908.03125</v>
      </c>
      <c r="B1637" s="1">
        <v>3990.3471599999998</v>
      </c>
      <c r="C1637" s="1">
        <v>219.98064999999997</v>
      </c>
      <c r="D1637" s="1">
        <v>77.965040000000002</v>
      </c>
      <c r="E1637" s="1">
        <v>0</v>
      </c>
      <c r="F1637" s="6">
        <v>4288.2928500000025</v>
      </c>
      <c r="G1637">
        <v>0</v>
      </c>
      <c r="H1637" s="12">
        <v>0</v>
      </c>
      <c r="I1637" s="6">
        <f t="shared" si="25"/>
        <v>4288.2928500000025</v>
      </c>
    </row>
    <row r="1638" spans="1:9" x14ac:dyDescent="0.25">
      <c r="A1638" s="3">
        <v>43908.041666666664</v>
      </c>
      <c r="B1638" s="1">
        <v>3951.7631099999994</v>
      </c>
      <c r="C1638" s="1">
        <v>220.47139999999996</v>
      </c>
      <c r="D1638" s="1">
        <v>73.581879999999998</v>
      </c>
      <c r="E1638" s="1">
        <v>0</v>
      </c>
      <c r="F1638" s="6">
        <v>4245.81639</v>
      </c>
      <c r="G1638">
        <v>0</v>
      </c>
      <c r="H1638" s="12">
        <v>0</v>
      </c>
      <c r="I1638" s="6">
        <f t="shared" si="25"/>
        <v>4245.81639</v>
      </c>
    </row>
    <row r="1639" spans="1:9" x14ac:dyDescent="0.25">
      <c r="A1639" s="3">
        <v>43908.052083333336</v>
      </c>
      <c r="B1639" s="1">
        <v>3883.4078799999997</v>
      </c>
      <c r="C1639" s="1">
        <v>219.76291000000003</v>
      </c>
      <c r="D1639" s="1">
        <v>65.49190999999999</v>
      </c>
      <c r="E1639" s="1">
        <v>0</v>
      </c>
      <c r="F1639" s="6">
        <v>4168.6626999999999</v>
      </c>
      <c r="G1639">
        <v>0</v>
      </c>
      <c r="H1639" s="12">
        <v>0</v>
      </c>
      <c r="I1639" s="6">
        <f t="shared" si="25"/>
        <v>4168.6626999999999</v>
      </c>
    </row>
    <row r="1640" spans="1:9" x14ac:dyDescent="0.25">
      <c r="A1640" s="3">
        <v>43908.0625</v>
      </c>
      <c r="B1640" s="1">
        <v>3831.2258500000007</v>
      </c>
      <c r="C1640" s="1">
        <v>220.17802000000003</v>
      </c>
      <c r="D1640" s="1">
        <v>67.854600000000005</v>
      </c>
      <c r="E1640" s="1">
        <v>0</v>
      </c>
      <c r="F1640" s="6">
        <v>4119.2584699999998</v>
      </c>
      <c r="G1640">
        <v>0</v>
      </c>
      <c r="H1640" s="12">
        <v>0</v>
      </c>
      <c r="I1640" s="6">
        <f t="shared" si="25"/>
        <v>4119.2584699999998</v>
      </c>
    </row>
    <row r="1641" spans="1:9" x14ac:dyDescent="0.25">
      <c r="A1641" s="3">
        <v>43908.072916666664</v>
      </c>
      <c r="B1641" s="1">
        <v>3797.7477000000003</v>
      </c>
      <c r="C1641" s="1">
        <v>220.09098999999998</v>
      </c>
      <c r="D1641" s="1">
        <v>66.534989999999993</v>
      </c>
      <c r="E1641" s="1">
        <v>0</v>
      </c>
      <c r="F1641" s="6">
        <v>4084.3736800000006</v>
      </c>
      <c r="G1641">
        <v>0</v>
      </c>
      <c r="H1641" s="12">
        <v>0</v>
      </c>
      <c r="I1641" s="6">
        <f t="shared" si="25"/>
        <v>4084.3736800000006</v>
      </c>
    </row>
    <row r="1642" spans="1:9" x14ac:dyDescent="0.25">
      <c r="A1642" s="3">
        <v>43908.083333333336</v>
      </c>
      <c r="B1642" s="1">
        <v>3749.6974200000009</v>
      </c>
      <c r="C1642" s="1">
        <v>220.53509</v>
      </c>
      <c r="D1642" s="1">
        <v>66.22050999999999</v>
      </c>
      <c r="E1642" s="1">
        <v>0</v>
      </c>
      <c r="F1642" s="6">
        <v>4036.4530200000022</v>
      </c>
      <c r="G1642">
        <v>0</v>
      </c>
      <c r="H1642" s="12">
        <v>0</v>
      </c>
      <c r="I1642" s="6">
        <f t="shared" si="25"/>
        <v>4036.4530200000022</v>
      </c>
    </row>
    <row r="1643" spans="1:9" x14ac:dyDescent="0.25">
      <c r="A1643" s="3">
        <v>43908.09375</v>
      </c>
      <c r="B1643" s="1">
        <v>3743.4153699999979</v>
      </c>
      <c r="C1643" s="1">
        <v>221.03762</v>
      </c>
      <c r="D1643" s="1">
        <v>61.007140000000007</v>
      </c>
      <c r="E1643" s="1">
        <v>0</v>
      </c>
      <c r="F1643" s="6">
        <v>4025.4601299999981</v>
      </c>
      <c r="G1643">
        <v>0</v>
      </c>
      <c r="H1643" s="12">
        <v>0</v>
      </c>
      <c r="I1643" s="6">
        <f t="shared" si="25"/>
        <v>4025.4601299999981</v>
      </c>
    </row>
    <row r="1644" spans="1:9" x14ac:dyDescent="0.25">
      <c r="A1644" s="3">
        <v>43908.104166666664</v>
      </c>
      <c r="B1644" s="1">
        <v>3748.3021399999993</v>
      </c>
      <c r="C1644" s="1">
        <v>220.64886999999999</v>
      </c>
      <c r="D1644" s="1">
        <v>65.319549999999992</v>
      </c>
      <c r="E1644" s="1">
        <v>0</v>
      </c>
      <c r="F1644" s="6">
        <v>4034.2705600000004</v>
      </c>
      <c r="G1644">
        <v>0</v>
      </c>
      <c r="H1644" s="12">
        <v>0</v>
      </c>
      <c r="I1644" s="6">
        <f t="shared" si="25"/>
        <v>4034.2705600000004</v>
      </c>
    </row>
    <row r="1645" spans="1:9" x14ac:dyDescent="0.25">
      <c r="A1645" s="3">
        <v>43908.114583333336</v>
      </c>
      <c r="B1645" s="1">
        <v>3725.3310499999993</v>
      </c>
      <c r="C1645" s="1">
        <v>218.84174000000002</v>
      </c>
      <c r="D1645" s="1">
        <v>71.862970000000004</v>
      </c>
      <c r="E1645" s="1">
        <v>0</v>
      </c>
      <c r="F1645" s="6">
        <v>4016.0357599999993</v>
      </c>
      <c r="G1645">
        <v>0</v>
      </c>
      <c r="H1645" s="12">
        <v>0</v>
      </c>
      <c r="I1645" s="6">
        <f t="shared" si="25"/>
        <v>4016.0357599999993</v>
      </c>
    </row>
    <row r="1646" spans="1:9" x14ac:dyDescent="0.25">
      <c r="A1646" s="3">
        <v>43908.125</v>
      </c>
      <c r="B1646" s="1">
        <v>3714.7951499999976</v>
      </c>
      <c r="C1646" s="1">
        <v>216.80369000000002</v>
      </c>
      <c r="D1646" s="1">
        <v>73.321300000000008</v>
      </c>
      <c r="E1646" s="1">
        <v>0</v>
      </c>
      <c r="F1646" s="6">
        <v>4004.9201399999979</v>
      </c>
      <c r="G1646">
        <v>0</v>
      </c>
      <c r="H1646" s="12">
        <v>0</v>
      </c>
      <c r="I1646" s="6">
        <f t="shared" si="25"/>
        <v>4004.9201399999979</v>
      </c>
    </row>
    <row r="1647" spans="1:9" x14ac:dyDescent="0.25">
      <c r="A1647" s="3">
        <v>43908.135416666664</v>
      </c>
      <c r="B1647" s="1">
        <v>3704.1004400000006</v>
      </c>
      <c r="C1647" s="1">
        <v>218.20203000000001</v>
      </c>
      <c r="D1647" s="1">
        <v>70.541910000000001</v>
      </c>
      <c r="E1647" s="1">
        <v>0</v>
      </c>
      <c r="F1647" s="6">
        <v>3992.8443800000014</v>
      </c>
      <c r="G1647">
        <v>0</v>
      </c>
      <c r="H1647" s="12">
        <v>0</v>
      </c>
      <c r="I1647" s="6">
        <f t="shared" si="25"/>
        <v>3992.8443800000014</v>
      </c>
    </row>
    <row r="1648" spans="1:9" x14ac:dyDescent="0.25">
      <c r="A1648" s="3">
        <v>43908.145833333336</v>
      </c>
      <c r="B1648" s="1">
        <v>3700.6975999999968</v>
      </c>
      <c r="C1648" s="1">
        <v>220.21897000000004</v>
      </c>
      <c r="D1648" s="1">
        <v>79.178550000000001</v>
      </c>
      <c r="E1648" s="1">
        <v>0</v>
      </c>
      <c r="F1648" s="6">
        <v>4000.0951199999968</v>
      </c>
      <c r="G1648">
        <v>0</v>
      </c>
      <c r="H1648" s="12">
        <v>0</v>
      </c>
      <c r="I1648" s="6">
        <f t="shared" si="25"/>
        <v>4000.0951199999968</v>
      </c>
    </row>
    <row r="1649" spans="1:9" x14ac:dyDescent="0.25">
      <c r="A1649" s="3">
        <v>43908.15625</v>
      </c>
      <c r="B1649" s="1">
        <v>3680.7628899999982</v>
      </c>
      <c r="C1649" s="1">
        <v>220.08552999999998</v>
      </c>
      <c r="D1649" s="1">
        <v>80.334280000000007</v>
      </c>
      <c r="E1649" s="1">
        <v>0</v>
      </c>
      <c r="F1649" s="6">
        <v>3981.182699999998</v>
      </c>
      <c r="G1649">
        <v>0</v>
      </c>
      <c r="H1649" s="12">
        <v>0</v>
      </c>
      <c r="I1649" s="6">
        <f t="shared" si="25"/>
        <v>3981.182699999998</v>
      </c>
    </row>
    <row r="1650" spans="1:9" x14ac:dyDescent="0.25">
      <c r="A1650" s="3">
        <v>43908.166666666664</v>
      </c>
      <c r="B1650" s="1">
        <v>3670.1614299999992</v>
      </c>
      <c r="C1650" s="1">
        <v>221.13575999999998</v>
      </c>
      <c r="D1650" s="1">
        <v>84.653840000000002</v>
      </c>
      <c r="E1650" s="1">
        <v>0</v>
      </c>
      <c r="F1650" s="6">
        <v>3975.9510299999988</v>
      </c>
      <c r="G1650">
        <v>0</v>
      </c>
      <c r="H1650" s="12">
        <v>0</v>
      </c>
      <c r="I1650" s="6">
        <f t="shared" si="25"/>
        <v>3975.9510299999988</v>
      </c>
    </row>
    <row r="1651" spans="1:9" x14ac:dyDescent="0.25">
      <c r="A1651" s="3">
        <v>43908.177083333336</v>
      </c>
      <c r="B1651" s="1">
        <v>3678.7987200000007</v>
      </c>
      <c r="C1651" s="1">
        <v>221.21369000000001</v>
      </c>
      <c r="D1651" s="1">
        <v>81.599950000000007</v>
      </c>
      <c r="E1651" s="1">
        <v>0</v>
      </c>
      <c r="F1651" s="6">
        <v>3981.612360000001</v>
      </c>
      <c r="G1651">
        <v>0</v>
      </c>
      <c r="H1651" s="12">
        <v>0</v>
      </c>
      <c r="I1651" s="6">
        <f t="shared" si="25"/>
        <v>3981.612360000001</v>
      </c>
    </row>
    <row r="1652" spans="1:9" x14ac:dyDescent="0.25">
      <c r="A1652" s="3">
        <v>43908.1875</v>
      </c>
      <c r="B1652" s="1">
        <v>3678.333889999999</v>
      </c>
      <c r="C1652" s="1">
        <v>221.75488999999999</v>
      </c>
      <c r="D1652" s="1">
        <v>88.353010000000012</v>
      </c>
      <c r="E1652" s="1">
        <v>0</v>
      </c>
      <c r="F1652" s="6">
        <v>3988.4417899999989</v>
      </c>
      <c r="G1652">
        <v>0</v>
      </c>
      <c r="H1652" s="12">
        <v>0</v>
      </c>
      <c r="I1652" s="6">
        <f t="shared" si="25"/>
        <v>3988.4417899999989</v>
      </c>
    </row>
    <row r="1653" spans="1:9" x14ac:dyDescent="0.25">
      <c r="A1653" s="3">
        <v>43908.197916666664</v>
      </c>
      <c r="B1653" s="1">
        <v>3688.4132499999982</v>
      </c>
      <c r="C1653" s="1">
        <v>222.02772999999999</v>
      </c>
      <c r="D1653" s="1">
        <v>91.729189999999988</v>
      </c>
      <c r="E1653" s="1">
        <v>0</v>
      </c>
      <c r="F1653" s="6">
        <v>4002.170169999999</v>
      </c>
      <c r="G1653">
        <v>0</v>
      </c>
      <c r="H1653" s="12">
        <v>0</v>
      </c>
      <c r="I1653" s="6">
        <f t="shared" si="25"/>
        <v>4002.170169999999</v>
      </c>
    </row>
    <row r="1654" spans="1:9" x14ac:dyDescent="0.25">
      <c r="A1654" s="3">
        <v>43908.208333333336</v>
      </c>
      <c r="B1654" s="1">
        <v>3708.7382200000011</v>
      </c>
      <c r="C1654" s="1">
        <v>221.46719999999999</v>
      </c>
      <c r="D1654" s="1">
        <v>87.671899999999994</v>
      </c>
      <c r="E1654" s="1">
        <v>0</v>
      </c>
      <c r="F1654" s="6">
        <v>4017.8773200000001</v>
      </c>
      <c r="G1654">
        <v>0</v>
      </c>
      <c r="H1654" s="12">
        <v>0</v>
      </c>
      <c r="I1654" s="6">
        <f t="shared" si="25"/>
        <v>4017.8773200000001</v>
      </c>
    </row>
    <row r="1655" spans="1:9" x14ac:dyDescent="0.25">
      <c r="A1655" s="3">
        <v>43908.21875</v>
      </c>
      <c r="B1655" s="1">
        <v>3740.992009999999</v>
      </c>
      <c r="C1655" s="1">
        <v>221.47336000000001</v>
      </c>
      <c r="D1655" s="1">
        <v>82.728360000000009</v>
      </c>
      <c r="E1655" s="1">
        <v>8.6300000000000005E-3</v>
      </c>
      <c r="F1655" s="6">
        <v>4045.2023599999993</v>
      </c>
      <c r="G1655">
        <v>0</v>
      </c>
      <c r="H1655" s="12">
        <v>0</v>
      </c>
      <c r="I1655" s="6">
        <f t="shared" si="25"/>
        <v>4045.2023599999993</v>
      </c>
    </row>
    <row r="1656" spans="1:9" x14ac:dyDescent="0.25">
      <c r="A1656" s="3">
        <v>43908.229166666664</v>
      </c>
      <c r="B1656" s="1">
        <v>3769.1248699999983</v>
      </c>
      <c r="C1656" s="1">
        <v>221.31503999999998</v>
      </c>
      <c r="D1656" s="1">
        <v>80.557569999999998</v>
      </c>
      <c r="E1656" s="1">
        <v>0.60831000000000002</v>
      </c>
      <c r="F1656" s="6">
        <v>4071.6057899999987</v>
      </c>
      <c r="G1656">
        <v>0</v>
      </c>
      <c r="H1656" s="12">
        <v>0</v>
      </c>
      <c r="I1656" s="6">
        <f t="shared" si="25"/>
        <v>4071.6057899999987</v>
      </c>
    </row>
    <row r="1657" spans="1:9" x14ac:dyDescent="0.25">
      <c r="A1657" s="3">
        <v>43908.239583333336</v>
      </c>
      <c r="B1657" s="1">
        <v>3774.7761400000009</v>
      </c>
      <c r="C1657" s="1">
        <v>220.17684000000003</v>
      </c>
      <c r="D1657" s="1">
        <v>94.131960000000007</v>
      </c>
      <c r="E1657" s="1">
        <v>0.92237999999999998</v>
      </c>
      <c r="F1657" s="6">
        <v>4090.0073200000011</v>
      </c>
      <c r="G1657">
        <v>0</v>
      </c>
      <c r="H1657" s="12">
        <v>0</v>
      </c>
      <c r="I1657" s="6">
        <f t="shared" si="25"/>
        <v>4090.0073200000011</v>
      </c>
    </row>
    <row r="1658" spans="1:9" x14ac:dyDescent="0.25">
      <c r="A1658" s="3">
        <v>43908.25</v>
      </c>
      <c r="B1658" s="1">
        <v>3773.0274600000002</v>
      </c>
      <c r="C1658" s="1">
        <v>222.6969</v>
      </c>
      <c r="D1658" s="1">
        <v>103.316</v>
      </c>
      <c r="E1658" s="1">
        <v>1.8096700000000001</v>
      </c>
      <c r="F1658" s="6">
        <v>4100.8500300000005</v>
      </c>
      <c r="G1658">
        <v>0</v>
      </c>
      <c r="H1658" s="12">
        <v>0</v>
      </c>
      <c r="I1658" s="6">
        <f t="shared" si="25"/>
        <v>4100.8500300000005</v>
      </c>
    </row>
    <row r="1659" spans="1:9" x14ac:dyDescent="0.25">
      <c r="A1659" s="3">
        <v>43908.260416666664</v>
      </c>
      <c r="B1659" s="1">
        <v>3760.7064399999967</v>
      </c>
      <c r="C1659" s="1">
        <v>222.76018000000005</v>
      </c>
      <c r="D1659" s="1">
        <v>100.03554</v>
      </c>
      <c r="E1659" s="1">
        <v>5.5777800000000006</v>
      </c>
      <c r="F1659" s="6">
        <v>4089.0799399999969</v>
      </c>
      <c r="G1659">
        <v>0</v>
      </c>
      <c r="H1659" s="12">
        <v>0</v>
      </c>
      <c r="I1659" s="6">
        <f t="shared" si="25"/>
        <v>4089.0799399999969</v>
      </c>
    </row>
    <row r="1660" spans="1:9" x14ac:dyDescent="0.25">
      <c r="A1660" s="3">
        <v>43908.270833333336</v>
      </c>
      <c r="B1660" s="1">
        <v>3677.071649999999</v>
      </c>
      <c r="C1660" s="1">
        <v>221.54512</v>
      </c>
      <c r="D1660" s="1">
        <v>101.36563000000001</v>
      </c>
      <c r="E1660" s="1">
        <v>13.00897</v>
      </c>
      <c r="F1660" s="6">
        <v>4012.9913699999993</v>
      </c>
      <c r="G1660">
        <v>0</v>
      </c>
      <c r="H1660" s="12">
        <v>0</v>
      </c>
      <c r="I1660" s="6">
        <f t="shared" si="25"/>
        <v>4012.9913699999993</v>
      </c>
    </row>
    <row r="1661" spans="1:9" x14ac:dyDescent="0.25">
      <c r="A1661" s="3">
        <v>43908.28125</v>
      </c>
      <c r="B1661" s="1">
        <v>3637.0923499999999</v>
      </c>
      <c r="C1661" s="1">
        <v>221.34235000000001</v>
      </c>
      <c r="D1661" s="1">
        <v>115.45650999999998</v>
      </c>
      <c r="E1661" s="1">
        <v>22.238220000000002</v>
      </c>
      <c r="F1661" s="6">
        <v>3996.1294300000004</v>
      </c>
      <c r="G1661">
        <v>0</v>
      </c>
      <c r="H1661" s="12">
        <v>0</v>
      </c>
      <c r="I1661" s="6">
        <f t="shared" si="25"/>
        <v>3996.1294300000004</v>
      </c>
    </row>
    <row r="1662" spans="1:9" x14ac:dyDescent="0.25">
      <c r="A1662" s="3">
        <v>43908.291666666664</v>
      </c>
      <c r="B1662" s="1">
        <v>3650.7510400000001</v>
      </c>
      <c r="C1662" s="1">
        <v>220.90846999999999</v>
      </c>
      <c r="D1662" s="1">
        <v>119.30056999999999</v>
      </c>
      <c r="E1662" s="1">
        <v>35.113309999999998</v>
      </c>
      <c r="F1662" s="6">
        <v>4026.0733899999996</v>
      </c>
      <c r="G1662">
        <v>0</v>
      </c>
      <c r="H1662" s="12">
        <v>0</v>
      </c>
      <c r="I1662" s="6">
        <f t="shared" si="25"/>
        <v>4026.0733899999996</v>
      </c>
    </row>
    <row r="1663" spans="1:9" x14ac:dyDescent="0.25">
      <c r="A1663" s="3">
        <v>43908.302083333336</v>
      </c>
      <c r="B1663" s="1">
        <v>3699.4511499999999</v>
      </c>
      <c r="C1663" s="1">
        <v>220.81804</v>
      </c>
      <c r="D1663" s="1">
        <v>114.10258999999999</v>
      </c>
      <c r="E1663" s="1">
        <v>49.643380000000001</v>
      </c>
      <c r="F1663" s="6">
        <v>4084.0151600000004</v>
      </c>
      <c r="G1663">
        <v>0</v>
      </c>
      <c r="H1663" s="12">
        <v>0</v>
      </c>
      <c r="I1663" s="6">
        <f t="shared" si="25"/>
        <v>4084.0151600000004</v>
      </c>
    </row>
    <row r="1664" spans="1:9" x14ac:dyDescent="0.25">
      <c r="A1664" s="3">
        <v>43908.3125</v>
      </c>
      <c r="B1664" s="1">
        <v>3768.5786499999986</v>
      </c>
      <c r="C1664" s="1">
        <v>219.93257000000006</v>
      </c>
      <c r="D1664" s="1">
        <v>113.55631</v>
      </c>
      <c r="E1664" s="1">
        <v>60.815259999999995</v>
      </c>
      <c r="F1664" s="6">
        <v>4162.8827899999997</v>
      </c>
      <c r="G1664">
        <v>0</v>
      </c>
      <c r="H1664" s="12">
        <v>0</v>
      </c>
      <c r="I1664" s="6">
        <f t="shared" si="25"/>
        <v>4162.8827899999997</v>
      </c>
    </row>
    <row r="1665" spans="1:9" x14ac:dyDescent="0.25">
      <c r="A1665" s="3">
        <v>43908.322916666664</v>
      </c>
      <c r="B1665" s="1">
        <v>3854.6837000000019</v>
      </c>
      <c r="C1665" s="1">
        <v>219.67294999999999</v>
      </c>
      <c r="D1665" s="1">
        <v>101.50943000000001</v>
      </c>
      <c r="E1665" s="1">
        <v>63.974670000000003</v>
      </c>
      <c r="F1665" s="6">
        <v>4239.8407499999994</v>
      </c>
      <c r="G1665">
        <v>0</v>
      </c>
      <c r="H1665" s="12">
        <v>0</v>
      </c>
      <c r="I1665" s="6">
        <f t="shared" si="25"/>
        <v>4239.8407499999994</v>
      </c>
    </row>
    <row r="1666" spans="1:9" x14ac:dyDescent="0.25">
      <c r="A1666" s="3">
        <v>43908.333333333336</v>
      </c>
      <c r="B1666" s="1">
        <v>3965.251729999999</v>
      </c>
      <c r="C1666" s="1">
        <v>219.68922000000001</v>
      </c>
      <c r="D1666" s="1">
        <v>83.951969999999989</v>
      </c>
      <c r="E1666" s="1">
        <v>71.755859999999998</v>
      </c>
      <c r="F1666" s="6">
        <v>4340.6487799999986</v>
      </c>
      <c r="G1666">
        <v>0</v>
      </c>
      <c r="H1666" s="12">
        <v>0</v>
      </c>
      <c r="I1666" s="6">
        <f t="shared" si="25"/>
        <v>4340.6487799999986</v>
      </c>
    </row>
    <row r="1667" spans="1:9" x14ac:dyDescent="0.25">
      <c r="A1667" s="3">
        <v>43908.34375</v>
      </c>
      <c r="B1667" s="1">
        <v>4063.1827299999995</v>
      </c>
      <c r="C1667" s="1">
        <v>219.45743999999999</v>
      </c>
      <c r="D1667" s="1">
        <v>74.760680000000008</v>
      </c>
      <c r="E1667" s="1">
        <v>90.127369999999999</v>
      </c>
      <c r="F1667" s="6">
        <v>4447.5282199999992</v>
      </c>
      <c r="G1667">
        <v>0</v>
      </c>
      <c r="H1667" s="12">
        <v>0</v>
      </c>
      <c r="I1667" s="6">
        <f t="shared" si="25"/>
        <v>4447.5282199999992</v>
      </c>
    </row>
    <row r="1668" spans="1:9" x14ac:dyDescent="0.25">
      <c r="A1668" s="3">
        <v>43908.354166666664</v>
      </c>
      <c r="B1668" s="1">
        <v>4174.3416899999993</v>
      </c>
      <c r="C1668" s="1">
        <v>218.58035000000001</v>
      </c>
      <c r="D1668" s="1">
        <v>65.740870000000001</v>
      </c>
      <c r="E1668" s="1">
        <v>96.471249999999998</v>
      </c>
      <c r="F1668" s="6">
        <v>4555.1341599999996</v>
      </c>
      <c r="G1668">
        <v>0</v>
      </c>
      <c r="H1668" s="12">
        <v>0</v>
      </c>
      <c r="I1668" s="6">
        <f t="shared" ref="I1668:I1731" si="26">F1668-G1668+H1668</f>
        <v>4555.1341599999996</v>
      </c>
    </row>
    <row r="1669" spans="1:9" x14ac:dyDescent="0.25">
      <c r="A1669" s="3">
        <v>43908.364583333336</v>
      </c>
      <c r="B1669" s="1">
        <v>4239.5137399999994</v>
      </c>
      <c r="C1669" s="1">
        <v>219.17146999999997</v>
      </c>
      <c r="D1669" s="1">
        <v>60.7241</v>
      </c>
      <c r="E1669" s="1">
        <v>130.32957999999999</v>
      </c>
      <c r="F1669" s="6">
        <v>4649.7388900000033</v>
      </c>
      <c r="G1669">
        <v>0</v>
      </c>
      <c r="H1669" s="12">
        <v>0</v>
      </c>
      <c r="I1669" s="6">
        <f t="shared" si="26"/>
        <v>4649.7388900000033</v>
      </c>
    </row>
    <row r="1670" spans="1:9" x14ac:dyDescent="0.25">
      <c r="A1670" s="3">
        <v>43908.375</v>
      </c>
      <c r="B1670" s="1">
        <v>4305.6819599999981</v>
      </c>
      <c r="C1670" s="1">
        <v>217.90280999999999</v>
      </c>
      <c r="D1670" s="1">
        <v>62.092290000000006</v>
      </c>
      <c r="E1670" s="1">
        <v>161.19999999999999</v>
      </c>
      <c r="F1670" s="6">
        <v>4746.8770599999962</v>
      </c>
      <c r="G1670">
        <v>0</v>
      </c>
      <c r="H1670" s="12">
        <v>0</v>
      </c>
      <c r="I1670" s="6">
        <f t="shared" si="26"/>
        <v>4746.8770599999962</v>
      </c>
    </row>
    <row r="1671" spans="1:9" x14ac:dyDescent="0.25">
      <c r="A1671" s="3">
        <v>43908.385416666664</v>
      </c>
      <c r="B1671" s="1">
        <v>4329.5063900000005</v>
      </c>
      <c r="C1671" s="1">
        <v>218.63702999999998</v>
      </c>
      <c r="D1671" s="1">
        <v>63.84883</v>
      </c>
      <c r="E1671" s="1">
        <v>206.85530999999997</v>
      </c>
      <c r="F1671" s="6">
        <v>4818.8475599999992</v>
      </c>
      <c r="G1671">
        <v>0</v>
      </c>
      <c r="H1671" s="12">
        <v>0</v>
      </c>
      <c r="I1671" s="6">
        <f t="shared" si="26"/>
        <v>4818.8475599999992</v>
      </c>
    </row>
    <row r="1672" spans="1:9" x14ac:dyDescent="0.25">
      <c r="A1672" s="3">
        <v>43908.395833333336</v>
      </c>
      <c r="B1672" s="1">
        <v>4318.8573999999999</v>
      </c>
      <c r="C1672" s="1">
        <v>220.18260999999998</v>
      </c>
      <c r="D1672" s="1">
        <v>69.832059999999998</v>
      </c>
      <c r="E1672" s="1">
        <v>224.79725000000005</v>
      </c>
      <c r="F1672" s="6">
        <v>4833.6693199999972</v>
      </c>
      <c r="G1672">
        <v>0</v>
      </c>
      <c r="H1672" s="12">
        <v>0</v>
      </c>
      <c r="I1672" s="6">
        <f t="shared" si="26"/>
        <v>4833.6693199999972</v>
      </c>
    </row>
    <row r="1673" spans="1:9" x14ac:dyDescent="0.25">
      <c r="A1673" s="3">
        <v>43908.40625</v>
      </c>
      <c r="B1673" s="1">
        <v>4345.3152699999973</v>
      </c>
      <c r="C1673" s="1">
        <v>219.93395000000001</v>
      </c>
      <c r="D1673" s="1">
        <v>81.567900000000009</v>
      </c>
      <c r="E1673" s="1">
        <v>218.96889000000004</v>
      </c>
      <c r="F1673" s="6">
        <v>4865.7860099999989</v>
      </c>
      <c r="G1673">
        <v>0</v>
      </c>
      <c r="H1673" s="12">
        <v>0</v>
      </c>
      <c r="I1673" s="6">
        <f t="shared" si="26"/>
        <v>4865.7860099999989</v>
      </c>
    </row>
    <row r="1674" spans="1:9" x14ac:dyDescent="0.25">
      <c r="A1674" s="3">
        <v>43908.416666666664</v>
      </c>
      <c r="B1674" s="1">
        <v>4371.8690300000007</v>
      </c>
      <c r="C1674" s="1">
        <v>219.86808000000002</v>
      </c>
      <c r="D1674" s="1">
        <v>83.220140000000001</v>
      </c>
      <c r="E1674" s="1">
        <v>217.89123999999998</v>
      </c>
      <c r="F1674" s="6">
        <v>4892.8484900000021</v>
      </c>
      <c r="G1674">
        <v>0</v>
      </c>
      <c r="H1674" s="12">
        <v>0</v>
      </c>
      <c r="I1674" s="6">
        <f t="shared" si="26"/>
        <v>4892.8484900000021</v>
      </c>
    </row>
    <row r="1675" spans="1:9" x14ac:dyDescent="0.25">
      <c r="A1675" s="3">
        <v>43908.427083333336</v>
      </c>
      <c r="B1675" s="1">
        <v>4393.1679000000013</v>
      </c>
      <c r="C1675" s="1">
        <v>219.60237000000001</v>
      </c>
      <c r="D1675" s="1">
        <v>89.921850000000006</v>
      </c>
      <c r="E1675" s="1">
        <v>218.88640000000001</v>
      </c>
      <c r="F1675" s="6">
        <v>4921.57852</v>
      </c>
      <c r="G1675">
        <v>0</v>
      </c>
      <c r="H1675" s="12">
        <v>0</v>
      </c>
      <c r="I1675" s="6">
        <f t="shared" si="26"/>
        <v>4921.57852</v>
      </c>
    </row>
    <row r="1676" spans="1:9" x14ac:dyDescent="0.25">
      <c r="A1676" s="3">
        <v>43908.4375</v>
      </c>
      <c r="B1676" s="1">
        <v>4389.053820000001</v>
      </c>
      <c r="C1676" s="1">
        <v>219.51594999999998</v>
      </c>
      <c r="D1676" s="1">
        <v>115.97723000000001</v>
      </c>
      <c r="E1676" s="1">
        <v>234.72732999999999</v>
      </c>
      <c r="F1676" s="6">
        <v>4959.2743300000047</v>
      </c>
      <c r="G1676">
        <v>0</v>
      </c>
      <c r="H1676" s="12">
        <v>0</v>
      </c>
      <c r="I1676" s="6">
        <f t="shared" si="26"/>
        <v>4959.2743300000047</v>
      </c>
    </row>
    <row r="1677" spans="1:9" x14ac:dyDescent="0.25">
      <c r="A1677" s="3">
        <v>43908.447916666664</v>
      </c>
      <c r="B1677" s="1">
        <v>4410.2938200000026</v>
      </c>
      <c r="C1677" s="1">
        <v>218.40830000000003</v>
      </c>
      <c r="D1677" s="1">
        <v>129.81625</v>
      </c>
      <c r="E1677" s="1">
        <v>226.64438000000001</v>
      </c>
      <c r="F1677" s="6">
        <v>4985.1627499999986</v>
      </c>
      <c r="G1677">
        <v>0</v>
      </c>
      <c r="H1677" s="12">
        <v>0</v>
      </c>
      <c r="I1677" s="6">
        <f t="shared" si="26"/>
        <v>4985.1627499999986</v>
      </c>
    </row>
    <row r="1678" spans="1:9" x14ac:dyDescent="0.25">
      <c r="A1678" s="3">
        <v>43908.458333333336</v>
      </c>
      <c r="B1678" s="1">
        <v>4394.0371200000009</v>
      </c>
      <c r="C1678" s="1">
        <v>218.96283999999997</v>
      </c>
      <c r="D1678" s="1">
        <v>147.79077000000001</v>
      </c>
      <c r="E1678" s="1">
        <v>251.12067000000002</v>
      </c>
      <c r="F1678" s="6">
        <v>5011.9114</v>
      </c>
      <c r="G1678">
        <v>0</v>
      </c>
      <c r="H1678" s="12">
        <v>0</v>
      </c>
      <c r="I1678" s="6">
        <f t="shared" si="26"/>
        <v>5011.9114</v>
      </c>
    </row>
    <row r="1679" spans="1:9" x14ac:dyDescent="0.25">
      <c r="A1679" s="3">
        <v>43908.46875</v>
      </c>
      <c r="B1679" s="1">
        <v>4405.0400699999991</v>
      </c>
      <c r="C1679" s="1">
        <v>218.81308999999999</v>
      </c>
      <c r="D1679" s="1">
        <v>151.95792</v>
      </c>
      <c r="E1679" s="1">
        <v>241.30196999999998</v>
      </c>
      <c r="F1679" s="6">
        <v>5017.113049999999</v>
      </c>
      <c r="G1679">
        <v>0</v>
      </c>
      <c r="H1679" s="12">
        <v>0</v>
      </c>
      <c r="I1679" s="6">
        <f t="shared" si="26"/>
        <v>5017.113049999999</v>
      </c>
    </row>
    <row r="1680" spans="1:9" x14ac:dyDescent="0.25">
      <c r="A1680" s="3">
        <v>43908.479166666664</v>
      </c>
      <c r="B1680" s="1">
        <v>4437.764439999999</v>
      </c>
      <c r="C1680" s="1">
        <v>218.79882000000003</v>
      </c>
      <c r="D1680" s="1">
        <v>161.44028</v>
      </c>
      <c r="E1680" s="1">
        <v>231.51241000000005</v>
      </c>
      <c r="F1680" s="6">
        <v>5049.51595</v>
      </c>
      <c r="G1680">
        <v>0</v>
      </c>
      <c r="H1680" s="12">
        <v>0</v>
      </c>
      <c r="I1680" s="6">
        <f t="shared" si="26"/>
        <v>5049.51595</v>
      </c>
    </row>
    <row r="1681" spans="1:9" x14ac:dyDescent="0.25">
      <c r="A1681" s="3">
        <v>43908.489583333336</v>
      </c>
      <c r="B1681" s="1">
        <v>4469.8886799999973</v>
      </c>
      <c r="C1681" s="1">
        <v>220.17808999999997</v>
      </c>
      <c r="D1681" s="1">
        <v>150.98489000000001</v>
      </c>
      <c r="E1681" s="1">
        <v>235.63054000000002</v>
      </c>
      <c r="F1681" s="6">
        <v>5076.6821999999975</v>
      </c>
      <c r="G1681">
        <v>0</v>
      </c>
      <c r="H1681" s="12">
        <v>0</v>
      </c>
      <c r="I1681" s="6">
        <f t="shared" si="26"/>
        <v>5076.6821999999975</v>
      </c>
    </row>
    <row r="1682" spans="1:9" x14ac:dyDescent="0.25">
      <c r="A1682" s="3">
        <v>43908.5</v>
      </c>
      <c r="B1682" s="1">
        <v>4522.9192300000004</v>
      </c>
      <c r="C1682" s="1">
        <v>221.18877000000001</v>
      </c>
      <c r="D1682" s="1">
        <v>159.53442000000001</v>
      </c>
      <c r="E1682" s="1">
        <v>206.17639</v>
      </c>
      <c r="F1682" s="6">
        <v>5109.8188100000016</v>
      </c>
      <c r="G1682">
        <v>0</v>
      </c>
      <c r="H1682" s="12">
        <v>0</v>
      </c>
      <c r="I1682" s="6">
        <f t="shared" si="26"/>
        <v>5109.8188100000016</v>
      </c>
    </row>
    <row r="1683" spans="1:9" x14ac:dyDescent="0.25">
      <c r="A1683" s="3">
        <v>43908.510416666664</v>
      </c>
      <c r="B1683" s="1">
        <v>4549.9733100000003</v>
      </c>
      <c r="C1683" s="1">
        <v>220.59415999999999</v>
      </c>
      <c r="D1683" s="1">
        <v>168.59114</v>
      </c>
      <c r="E1683" s="1">
        <v>172.25072</v>
      </c>
      <c r="F1683" s="6">
        <v>5111.4093299999986</v>
      </c>
      <c r="G1683">
        <v>0</v>
      </c>
      <c r="H1683" s="12">
        <v>0</v>
      </c>
      <c r="I1683" s="6">
        <f t="shared" si="26"/>
        <v>5111.4093299999986</v>
      </c>
    </row>
    <row r="1684" spans="1:9" x14ac:dyDescent="0.25">
      <c r="A1684" s="3">
        <v>43908.520833333336</v>
      </c>
      <c r="B1684" s="1">
        <v>4556.5927099999981</v>
      </c>
      <c r="C1684" s="1">
        <v>220.23263</v>
      </c>
      <c r="D1684" s="1">
        <v>179.62759</v>
      </c>
      <c r="E1684" s="1">
        <v>163.21701999999999</v>
      </c>
      <c r="F1684" s="6">
        <v>5119.6699499999968</v>
      </c>
      <c r="G1684">
        <v>0</v>
      </c>
      <c r="H1684" s="12">
        <v>0</v>
      </c>
      <c r="I1684" s="6">
        <f t="shared" si="26"/>
        <v>5119.6699499999968</v>
      </c>
    </row>
    <row r="1685" spans="1:9" x14ac:dyDescent="0.25">
      <c r="A1685" s="3">
        <v>43908.53125</v>
      </c>
      <c r="B1685" s="1">
        <v>4547.8424099999993</v>
      </c>
      <c r="C1685" s="1">
        <v>219.56793999999999</v>
      </c>
      <c r="D1685" s="1">
        <v>190.38288</v>
      </c>
      <c r="E1685" s="1">
        <v>159.15566999999999</v>
      </c>
      <c r="F1685" s="6">
        <v>5116.9488999999994</v>
      </c>
      <c r="G1685">
        <v>0</v>
      </c>
      <c r="H1685" s="12">
        <v>0</v>
      </c>
      <c r="I1685" s="6">
        <f t="shared" si="26"/>
        <v>5116.9488999999994</v>
      </c>
    </row>
    <row r="1686" spans="1:9" x14ac:dyDescent="0.25">
      <c r="A1686" s="3">
        <v>43908.541666666664</v>
      </c>
      <c r="B1686" s="1">
        <v>4517.4308699999983</v>
      </c>
      <c r="C1686" s="1">
        <v>220.53659000000005</v>
      </c>
      <c r="D1686" s="1">
        <v>189.26959999999997</v>
      </c>
      <c r="E1686" s="1">
        <v>177.57548</v>
      </c>
      <c r="F1686" s="6">
        <v>5104.8125399999981</v>
      </c>
      <c r="G1686">
        <v>0</v>
      </c>
      <c r="H1686" s="12">
        <v>0</v>
      </c>
      <c r="I1686" s="6">
        <f t="shared" si="26"/>
        <v>5104.8125399999981</v>
      </c>
    </row>
    <row r="1687" spans="1:9" x14ac:dyDescent="0.25">
      <c r="A1687" s="3">
        <v>43908.552083333336</v>
      </c>
      <c r="B1687" s="1">
        <v>4457.071079999997</v>
      </c>
      <c r="C1687" s="1">
        <v>220.93579</v>
      </c>
      <c r="D1687" s="1">
        <v>202.99813</v>
      </c>
      <c r="E1687" s="1">
        <v>178.13488999999998</v>
      </c>
      <c r="F1687" s="6">
        <v>5059.1398899999976</v>
      </c>
      <c r="G1687">
        <v>0</v>
      </c>
      <c r="H1687" s="12">
        <v>0</v>
      </c>
      <c r="I1687" s="6">
        <f t="shared" si="26"/>
        <v>5059.1398899999976</v>
      </c>
    </row>
    <row r="1688" spans="1:9" x14ac:dyDescent="0.25">
      <c r="A1688" s="3">
        <v>43908.5625</v>
      </c>
      <c r="B1688" s="1">
        <v>4425.7746699999989</v>
      </c>
      <c r="C1688" s="1">
        <v>219.79656</v>
      </c>
      <c r="D1688" s="1">
        <v>237.96096</v>
      </c>
      <c r="E1688" s="1">
        <v>172.96216999999999</v>
      </c>
      <c r="F1688" s="6">
        <v>5056.4943599999997</v>
      </c>
      <c r="G1688">
        <v>0</v>
      </c>
      <c r="H1688" s="12">
        <v>0</v>
      </c>
      <c r="I1688" s="6">
        <f t="shared" si="26"/>
        <v>5056.4943599999997</v>
      </c>
    </row>
    <row r="1689" spans="1:9" x14ac:dyDescent="0.25">
      <c r="A1689" s="3">
        <v>43908.572916666664</v>
      </c>
      <c r="B1689" s="1">
        <v>4366.8529299999991</v>
      </c>
      <c r="C1689" s="1">
        <v>221.21645000000004</v>
      </c>
      <c r="D1689" s="1">
        <v>253.03721000000002</v>
      </c>
      <c r="E1689" s="1">
        <v>195.0795</v>
      </c>
      <c r="F1689" s="6">
        <v>5036.1860899999992</v>
      </c>
      <c r="G1689">
        <v>0</v>
      </c>
      <c r="H1689" s="12">
        <v>0</v>
      </c>
      <c r="I1689" s="6">
        <f t="shared" si="26"/>
        <v>5036.1860899999992</v>
      </c>
    </row>
    <row r="1690" spans="1:9" x14ac:dyDescent="0.25">
      <c r="A1690" s="3">
        <v>43908.583333333336</v>
      </c>
      <c r="B1690" s="1">
        <v>4321.7338899999995</v>
      </c>
      <c r="C1690" s="1">
        <v>220.98163</v>
      </c>
      <c r="D1690" s="1">
        <v>268.04413999999997</v>
      </c>
      <c r="E1690" s="1">
        <v>194.20391999999998</v>
      </c>
      <c r="F1690" s="6">
        <v>5004.9635799999978</v>
      </c>
      <c r="G1690">
        <v>0</v>
      </c>
      <c r="H1690" s="12">
        <v>0</v>
      </c>
      <c r="I1690" s="6">
        <f t="shared" si="26"/>
        <v>5004.9635799999978</v>
      </c>
    </row>
    <row r="1691" spans="1:9" x14ac:dyDescent="0.25">
      <c r="A1691" s="3">
        <v>43908.59375</v>
      </c>
      <c r="B1691" s="1">
        <v>4289.3883299999998</v>
      </c>
      <c r="C1691" s="1">
        <v>220.54876999999999</v>
      </c>
      <c r="D1691" s="1">
        <v>287.70246000000003</v>
      </c>
      <c r="E1691" s="1">
        <v>183.84373000000002</v>
      </c>
      <c r="F1691" s="6">
        <v>4981.4832899999983</v>
      </c>
      <c r="G1691">
        <v>0</v>
      </c>
      <c r="H1691" s="12">
        <v>0</v>
      </c>
      <c r="I1691" s="6">
        <f t="shared" si="26"/>
        <v>4981.4832899999983</v>
      </c>
    </row>
    <row r="1692" spans="1:9" x14ac:dyDescent="0.25">
      <c r="A1692" s="3">
        <v>43908.604166666664</v>
      </c>
      <c r="B1692" s="1">
        <v>4243.6352700000007</v>
      </c>
      <c r="C1692" s="1">
        <v>220.80334000000002</v>
      </c>
      <c r="D1692" s="1">
        <v>296.76357999999999</v>
      </c>
      <c r="E1692" s="1">
        <v>198.47594999999998</v>
      </c>
      <c r="F1692" s="6">
        <v>4959.67814</v>
      </c>
      <c r="G1692">
        <v>0</v>
      </c>
      <c r="H1692" s="12">
        <v>0</v>
      </c>
      <c r="I1692" s="6">
        <f t="shared" si="26"/>
        <v>4959.67814</v>
      </c>
    </row>
    <row r="1693" spans="1:9" x14ac:dyDescent="0.25">
      <c r="A1693" s="3">
        <v>43908.614583333336</v>
      </c>
      <c r="B1693" s="1">
        <v>4245.7610300000006</v>
      </c>
      <c r="C1693" s="1">
        <v>220.23331999999996</v>
      </c>
      <c r="D1693" s="1">
        <v>298.74685999999997</v>
      </c>
      <c r="E1693" s="1">
        <v>190.29231000000001</v>
      </c>
      <c r="F1693" s="6">
        <v>4955.0335200000027</v>
      </c>
      <c r="G1693">
        <v>0</v>
      </c>
      <c r="H1693" s="12">
        <v>0</v>
      </c>
      <c r="I1693" s="6">
        <f t="shared" si="26"/>
        <v>4955.0335200000027</v>
      </c>
    </row>
    <row r="1694" spans="1:9" x14ac:dyDescent="0.25">
      <c r="A1694" s="3">
        <v>43908.625</v>
      </c>
      <c r="B1694" s="1">
        <v>4255.2926799999977</v>
      </c>
      <c r="C1694" s="1">
        <v>218.91535000000002</v>
      </c>
      <c r="D1694" s="1">
        <v>297.53345999999999</v>
      </c>
      <c r="E1694" s="1">
        <v>169.85204999999999</v>
      </c>
      <c r="F1694" s="6">
        <v>4941.593539999998</v>
      </c>
      <c r="G1694">
        <v>0</v>
      </c>
      <c r="H1694" s="12">
        <v>0</v>
      </c>
      <c r="I1694" s="6">
        <f t="shared" si="26"/>
        <v>4941.593539999998</v>
      </c>
    </row>
    <row r="1695" spans="1:9" x14ac:dyDescent="0.25">
      <c r="A1695" s="3">
        <v>43908.635416666664</v>
      </c>
      <c r="B1695" s="1">
        <v>4242.21108</v>
      </c>
      <c r="C1695" s="1">
        <v>217.19021999999998</v>
      </c>
      <c r="D1695" s="1">
        <v>289.47127</v>
      </c>
      <c r="E1695" s="1">
        <v>182.62701999999999</v>
      </c>
      <c r="F1695" s="6">
        <v>4931.4995900000031</v>
      </c>
      <c r="G1695">
        <v>0</v>
      </c>
      <c r="H1695" s="12">
        <v>0</v>
      </c>
      <c r="I1695" s="6">
        <f t="shared" si="26"/>
        <v>4931.4995900000031</v>
      </c>
    </row>
    <row r="1696" spans="1:9" x14ac:dyDescent="0.25">
      <c r="A1696" s="3">
        <v>43908.645833333336</v>
      </c>
      <c r="B1696" s="1">
        <v>4268.4376800000009</v>
      </c>
      <c r="C1696" s="1">
        <v>218.25636</v>
      </c>
      <c r="D1696" s="1">
        <v>279.21158000000003</v>
      </c>
      <c r="E1696" s="1">
        <v>144.86700000000002</v>
      </c>
      <c r="F1696" s="6">
        <v>4910.7726199999961</v>
      </c>
      <c r="G1696">
        <v>0</v>
      </c>
      <c r="H1696" s="12">
        <v>0</v>
      </c>
      <c r="I1696" s="6">
        <f t="shared" si="26"/>
        <v>4910.7726199999961</v>
      </c>
    </row>
    <row r="1697" spans="1:9" x14ac:dyDescent="0.25">
      <c r="A1697" s="3">
        <v>43908.65625</v>
      </c>
      <c r="B1697" s="1">
        <v>4281.0081399999999</v>
      </c>
      <c r="C1697" s="1">
        <v>219.75187000000003</v>
      </c>
      <c r="D1697" s="1">
        <v>278.69720000000001</v>
      </c>
      <c r="E1697" s="1">
        <v>126.63395</v>
      </c>
      <c r="F1697" s="6">
        <v>4906.0911599999999</v>
      </c>
      <c r="G1697">
        <v>0</v>
      </c>
      <c r="H1697" s="12">
        <v>0</v>
      </c>
      <c r="I1697" s="6">
        <f t="shared" si="26"/>
        <v>4906.0911599999999</v>
      </c>
    </row>
    <row r="1698" spans="1:9" x14ac:dyDescent="0.25">
      <c r="A1698" s="3">
        <v>43908.666666666664</v>
      </c>
      <c r="B1698" s="1">
        <v>4305.6394</v>
      </c>
      <c r="C1698" s="1">
        <v>220.17854000000003</v>
      </c>
      <c r="D1698" s="1">
        <v>274.05025000000001</v>
      </c>
      <c r="E1698" s="1">
        <v>86.590540000000004</v>
      </c>
      <c r="F1698" s="6">
        <v>4886.4587299999994</v>
      </c>
      <c r="G1698">
        <v>0</v>
      </c>
      <c r="H1698" s="12">
        <v>0</v>
      </c>
      <c r="I1698" s="6">
        <f t="shared" si="26"/>
        <v>4886.4587299999994</v>
      </c>
    </row>
    <row r="1699" spans="1:9" x14ac:dyDescent="0.25">
      <c r="A1699" s="3">
        <v>43908.677083333336</v>
      </c>
      <c r="B1699" s="1">
        <v>4327.1663700000008</v>
      </c>
      <c r="C1699" s="1">
        <v>217.70725000000004</v>
      </c>
      <c r="D1699" s="1">
        <v>282.69506000000001</v>
      </c>
      <c r="E1699" s="1">
        <v>52.780530000000006</v>
      </c>
      <c r="F1699" s="6">
        <v>4880.3492100000003</v>
      </c>
      <c r="G1699">
        <v>0</v>
      </c>
      <c r="H1699" s="12">
        <v>0</v>
      </c>
      <c r="I1699" s="6">
        <f t="shared" si="26"/>
        <v>4880.3492100000003</v>
      </c>
    </row>
    <row r="1700" spans="1:9" x14ac:dyDescent="0.25">
      <c r="A1700" s="3">
        <v>43908.6875</v>
      </c>
      <c r="B1700" s="1">
        <v>4297.159340000002</v>
      </c>
      <c r="C1700" s="1">
        <v>218.64591000000001</v>
      </c>
      <c r="D1700" s="1">
        <v>283.48293999999999</v>
      </c>
      <c r="E1700" s="1">
        <v>42.753809999999994</v>
      </c>
      <c r="F1700" s="6">
        <v>4842.0420000000004</v>
      </c>
      <c r="G1700">
        <v>0</v>
      </c>
      <c r="H1700" s="12">
        <v>0</v>
      </c>
      <c r="I1700" s="6">
        <f t="shared" si="26"/>
        <v>4842.0420000000004</v>
      </c>
    </row>
    <row r="1701" spans="1:9" x14ac:dyDescent="0.25">
      <c r="A1701" s="3">
        <v>43908.697916666664</v>
      </c>
      <c r="B1701" s="1">
        <v>4269.1866899999977</v>
      </c>
      <c r="C1701" s="1">
        <v>218.02194</v>
      </c>
      <c r="D1701" s="1">
        <v>281.27764999999999</v>
      </c>
      <c r="E1701" s="1">
        <v>41.373969999999993</v>
      </c>
      <c r="F1701" s="6">
        <v>4809.8602499999988</v>
      </c>
      <c r="G1701">
        <v>0</v>
      </c>
      <c r="H1701" s="12">
        <v>0</v>
      </c>
      <c r="I1701" s="6">
        <f t="shared" si="26"/>
        <v>4809.8602499999988</v>
      </c>
    </row>
    <row r="1702" spans="1:9" x14ac:dyDescent="0.25">
      <c r="A1702" s="3">
        <v>43908.708333333336</v>
      </c>
      <c r="B1702" s="1">
        <v>4206.4266700000026</v>
      </c>
      <c r="C1702" s="1">
        <v>217.72057000000001</v>
      </c>
      <c r="D1702" s="1">
        <v>283.48174</v>
      </c>
      <c r="E1702" s="1">
        <v>27.312870000000004</v>
      </c>
      <c r="F1702" s="6">
        <v>4734.9418500000029</v>
      </c>
      <c r="G1702">
        <v>0</v>
      </c>
      <c r="H1702" s="12">
        <v>0</v>
      </c>
      <c r="I1702" s="6">
        <f t="shared" si="26"/>
        <v>4734.9418500000029</v>
      </c>
    </row>
    <row r="1703" spans="1:9" x14ac:dyDescent="0.25">
      <c r="A1703" s="3">
        <v>43908.71875</v>
      </c>
      <c r="B1703" s="1">
        <v>4166.1436600000006</v>
      </c>
      <c r="C1703" s="1">
        <v>218.92553000000001</v>
      </c>
      <c r="D1703" s="1">
        <v>279.61449000000005</v>
      </c>
      <c r="E1703" s="1">
        <v>19.402979999999999</v>
      </c>
      <c r="F1703" s="6">
        <v>4684.0866600000027</v>
      </c>
      <c r="G1703">
        <v>0</v>
      </c>
      <c r="H1703" s="12">
        <v>0</v>
      </c>
      <c r="I1703" s="6">
        <f t="shared" si="26"/>
        <v>4684.0866600000027</v>
      </c>
    </row>
    <row r="1704" spans="1:9" x14ac:dyDescent="0.25">
      <c r="A1704" s="3">
        <v>43908.729166666664</v>
      </c>
      <c r="B1704" s="1">
        <v>4170.9389600000004</v>
      </c>
      <c r="C1704" s="1">
        <v>219.02503000000004</v>
      </c>
      <c r="D1704" s="1">
        <v>273.24302</v>
      </c>
      <c r="E1704" s="1">
        <v>10.6408</v>
      </c>
      <c r="F1704" s="6">
        <v>4673.8478099999993</v>
      </c>
      <c r="G1704">
        <v>0</v>
      </c>
      <c r="H1704" s="12">
        <v>0</v>
      </c>
      <c r="I1704" s="6">
        <f t="shared" si="26"/>
        <v>4673.8478099999993</v>
      </c>
    </row>
    <row r="1705" spans="1:9" x14ac:dyDescent="0.25">
      <c r="A1705" s="3">
        <v>43908.739583333336</v>
      </c>
      <c r="B1705" s="1">
        <v>4149.3205799999978</v>
      </c>
      <c r="C1705" s="1">
        <v>218.45473000000004</v>
      </c>
      <c r="D1705" s="1">
        <v>272.15984999999995</v>
      </c>
      <c r="E1705" s="1">
        <v>4.8189000000000002</v>
      </c>
      <c r="F1705" s="6">
        <v>4644.7540599999966</v>
      </c>
      <c r="G1705">
        <v>0</v>
      </c>
      <c r="H1705" s="12">
        <v>0</v>
      </c>
      <c r="I1705" s="6">
        <f t="shared" si="26"/>
        <v>4644.7540599999966</v>
      </c>
    </row>
    <row r="1706" spans="1:9" x14ac:dyDescent="0.25">
      <c r="A1706" s="3">
        <v>43908.75</v>
      </c>
      <c r="B1706" s="1">
        <v>4163.2724499999986</v>
      </c>
      <c r="C1706" s="1">
        <v>220.20600999999999</v>
      </c>
      <c r="D1706" s="1">
        <v>258.54471000000001</v>
      </c>
      <c r="E1706" s="1">
        <v>1.08229</v>
      </c>
      <c r="F1706" s="6">
        <v>4643.1054599999989</v>
      </c>
      <c r="G1706">
        <v>0</v>
      </c>
      <c r="H1706" s="12">
        <v>0</v>
      </c>
      <c r="I1706" s="6">
        <f t="shared" si="26"/>
        <v>4643.1054599999989</v>
      </c>
    </row>
    <row r="1707" spans="1:9" x14ac:dyDescent="0.25">
      <c r="A1707" s="3">
        <v>43908.760416666664</v>
      </c>
      <c r="B1707" s="1">
        <v>4237.2889500000001</v>
      </c>
      <c r="C1707" s="1">
        <v>220.10060000000001</v>
      </c>
      <c r="D1707" s="1">
        <v>254.97875999999997</v>
      </c>
      <c r="E1707" s="1">
        <v>3.63E-3</v>
      </c>
      <c r="F1707" s="6">
        <v>4712.3719400000018</v>
      </c>
      <c r="G1707">
        <v>0</v>
      </c>
      <c r="H1707" s="12">
        <v>0</v>
      </c>
      <c r="I1707" s="6">
        <f t="shared" si="26"/>
        <v>4712.3719400000018</v>
      </c>
    </row>
    <row r="1708" spans="1:9" x14ac:dyDescent="0.25">
      <c r="A1708" s="3">
        <v>43908.770833333336</v>
      </c>
      <c r="B1708" s="1">
        <v>4391.3073200000008</v>
      </c>
      <c r="C1708" s="1">
        <v>220.82385999999997</v>
      </c>
      <c r="D1708" s="1">
        <v>253.74021999999999</v>
      </c>
      <c r="E1708" s="1">
        <v>0</v>
      </c>
      <c r="F1708" s="6">
        <v>4865.8714000000045</v>
      </c>
      <c r="G1708">
        <v>0</v>
      </c>
      <c r="H1708" s="12">
        <v>0</v>
      </c>
      <c r="I1708" s="6">
        <f t="shared" si="26"/>
        <v>4865.8714000000045</v>
      </c>
    </row>
    <row r="1709" spans="1:9" x14ac:dyDescent="0.25">
      <c r="A1709" s="3">
        <v>43908.78125</v>
      </c>
      <c r="B1709" s="1">
        <v>4637.0012099999985</v>
      </c>
      <c r="C1709" s="1">
        <v>230.83635999999996</v>
      </c>
      <c r="D1709" s="1">
        <v>248.94040000000001</v>
      </c>
      <c r="E1709" s="1">
        <v>0</v>
      </c>
      <c r="F1709" s="6">
        <v>5116.7779700000001</v>
      </c>
      <c r="G1709">
        <v>0</v>
      </c>
      <c r="H1709" s="12">
        <v>0</v>
      </c>
      <c r="I1709" s="6">
        <f t="shared" si="26"/>
        <v>5116.7779700000001</v>
      </c>
    </row>
    <row r="1710" spans="1:9" x14ac:dyDescent="0.25">
      <c r="A1710" s="3">
        <v>43908.791666666664</v>
      </c>
      <c r="B1710" s="1">
        <v>4716.9711999999972</v>
      </c>
      <c r="C1710" s="1">
        <v>251.93168000000003</v>
      </c>
      <c r="D1710" s="1">
        <v>244.83312999999998</v>
      </c>
      <c r="E1710" s="1">
        <v>0</v>
      </c>
      <c r="F1710" s="6">
        <v>5213.7360099999978</v>
      </c>
      <c r="G1710">
        <v>0</v>
      </c>
      <c r="H1710" s="12">
        <v>0</v>
      </c>
      <c r="I1710" s="6">
        <f t="shared" si="26"/>
        <v>5213.7360099999978</v>
      </c>
    </row>
    <row r="1711" spans="1:9" x14ac:dyDescent="0.25">
      <c r="A1711" s="3">
        <v>43908.802083333336</v>
      </c>
      <c r="B1711" s="1">
        <v>4647.6570900000015</v>
      </c>
      <c r="C1711" s="1">
        <v>365.11719999999997</v>
      </c>
      <c r="D1711" s="1">
        <v>244.82658000000004</v>
      </c>
      <c r="E1711" s="1">
        <v>0</v>
      </c>
      <c r="F1711" s="6">
        <v>5257.6008700000039</v>
      </c>
      <c r="G1711">
        <v>0</v>
      </c>
      <c r="H1711" s="12">
        <v>0</v>
      </c>
      <c r="I1711" s="6">
        <f t="shared" si="26"/>
        <v>5257.6008700000039</v>
      </c>
    </row>
    <row r="1712" spans="1:9" x14ac:dyDescent="0.25">
      <c r="A1712" s="3">
        <v>43908.8125</v>
      </c>
      <c r="B1712" s="1">
        <v>4509.4942399999982</v>
      </c>
      <c r="C1712" s="1">
        <v>528.04672999999991</v>
      </c>
      <c r="D1712" s="1">
        <v>230.77555000000001</v>
      </c>
      <c r="E1712" s="1">
        <v>0</v>
      </c>
      <c r="F1712" s="6">
        <v>5268.3165199999994</v>
      </c>
      <c r="G1712">
        <v>0</v>
      </c>
      <c r="H1712" s="12">
        <v>0</v>
      </c>
      <c r="I1712" s="6">
        <f t="shared" si="26"/>
        <v>5268.3165199999994</v>
      </c>
    </row>
    <row r="1713" spans="1:9" x14ac:dyDescent="0.25">
      <c r="A1713" s="3">
        <v>43908.822916666664</v>
      </c>
      <c r="B1713" s="1">
        <v>4417.5435400000006</v>
      </c>
      <c r="C1713" s="1">
        <v>618.11905999999976</v>
      </c>
      <c r="D1713" s="1">
        <v>240.3818</v>
      </c>
      <c r="E1713" s="1">
        <v>0</v>
      </c>
      <c r="F1713" s="6">
        <v>5276.0444000000025</v>
      </c>
      <c r="G1713">
        <v>0</v>
      </c>
      <c r="H1713" s="12">
        <v>0</v>
      </c>
      <c r="I1713" s="6">
        <f t="shared" si="26"/>
        <v>5276.0444000000025</v>
      </c>
    </row>
    <row r="1714" spans="1:9" x14ac:dyDescent="0.25">
      <c r="A1714" s="3">
        <v>43908.833333333336</v>
      </c>
      <c r="B1714" s="1">
        <v>4427.9743500000004</v>
      </c>
      <c r="C1714" s="1">
        <v>618.60608000000002</v>
      </c>
      <c r="D1714" s="1">
        <v>226.63011999999998</v>
      </c>
      <c r="E1714" s="1">
        <v>0</v>
      </c>
      <c r="F1714" s="6">
        <v>5273.2105499999961</v>
      </c>
      <c r="G1714">
        <v>0</v>
      </c>
      <c r="H1714" s="12">
        <v>0</v>
      </c>
      <c r="I1714" s="6">
        <f t="shared" si="26"/>
        <v>5273.2105499999961</v>
      </c>
    </row>
    <row r="1715" spans="1:9" x14ac:dyDescent="0.25">
      <c r="A1715" s="3">
        <v>43908.84375</v>
      </c>
      <c r="B1715" s="1">
        <v>4421.0066799999986</v>
      </c>
      <c r="C1715" s="1">
        <v>608.43172000000004</v>
      </c>
      <c r="D1715" s="1">
        <v>214.98849000000001</v>
      </c>
      <c r="E1715" s="1">
        <v>0</v>
      </c>
      <c r="F1715" s="6">
        <v>5244.4268900000006</v>
      </c>
      <c r="G1715">
        <v>0</v>
      </c>
      <c r="H1715" s="12">
        <v>0</v>
      </c>
      <c r="I1715" s="6">
        <f t="shared" si="26"/>
        <v>5244.4268900000006</v>
      </c>
    </row>
    <row r="1716" spans="1:9" x14ac:dyDescent="0.25">
      <c r="A1716" s="3">
        <v>43908.854166666664</v>
      </c>
      <c r="B1716" s="1">
        <v>4409.4391599999999</v>
      </c>
      <c r="C1716" s="1">
        <v>586.44043999999985</v>
      </c>
      <c r="D1716" s="1">
        <v>209.33013</v>
      </c>
      <c r="E1716" s="1">
        <v>0</v>
      </c>
      <c r="F1716" s="6">
        <v>5205.2097299999996</v>
      </c>
      <c r="G1716">
        <v>0</v>
      </c>
      <c r="H1716" s="12">
        <v>0</v>
      </c>
      <c r="I1716" s="6">
        <f t="shared" si="26"/>
        <v>5205.2097299999996</v>
      </c>
    </row>
    <row r="1717" spans="1:9" x14ac:dyDescent="0.25">
      <c r="A1717" s="3">
        <v>43908.864583333336</v>
      </c>
      <c r="B1717" s="1">
        <v>4401.6151799999989</v>
      </c>
      <c r="C1717" s="1">
        <v>551.54987000000006</v>
      </c>
      <c r="D1717" s="1">
        <v>204.89709999999999</v>
      </c>
      <c r="E1717" s="1">
        <v>0</v>
      </c>
      <c r="F1717" s="6">
        <v>5158.0621499999988</v>
      </c>
      <c r="G1717">
        <v>0</v>
      </c>
      <c r="H1717" s="12">
        <v>0</v>
      </c>
      <c r="I1717" s="6">
        <f t="shared" si="26"/>
        <v>5158.0621499999988</v>
      </c>
    </row>
    <row r="1718" spans="1:9" x14ac:dyDescent="0.25">
      <c r="A1718" s="3">
        <v>43908.875</v>
      </c>
      <c r="B1718" s="1">
        <v>4367.1500099999994</v>
      </c>
      <c r="C1718" s="1">
        <v>521.51499000000001</v>
      </c>
      <c r="D1718" s="1">
        <v>201.90685000000002</v>
      </c>
      <c r="E1718" s="1">
        <v>0</v>
      </c>
      <c r="F1718" s="6">
        <v>5090.5718499999994</v>
      </c>
      <c r="G1718">
        <v>0</v>
      </c>
      <c r="H1718" s="12">
        <v>0</v>
      </c>
      <c r="I1718" s="6">
        <f t="shared" si="26"/>
        <v>5090.5718499999994</v>
      </c>
    </row>
    <row r="1719" spans="1:9" x14ac:dyDescent="0.25">
      <c r="A1719" s="3">
        <v>43908.885416666664</v>
      </c>
      <c r="B1719" s="1">
        <v>4337.3009500000007</v>
      </c>
      <c r="C1719" s="1">
        <v>479.09561000000002</v>
      </c>
      <c r="D1719" s="1">
        <v>203.75984</v>
      </c>
      <c r="E1719" s="1">
        <v>0</v>
      </c>
      <c r="F1719" s="6">
        <v>5020.1564000000008</v>
      </c>
      <c r="G1719">
        <v>0</v>
      </c>
      <c r="H1719" s="12">
        <v>0</v>
      </c>
      <c r="I1719" s="6">
        <f t="shared" si="26"/>
        <v>5020.1564000000008</v>
      </c>
    </row>
    <row r="1720" spans="1:9" x14ac:dyDescent="0.25">
      <c r="A1720" s="3">
        <v>43908.895833333336</v>
      </c>
      <c r="B1720" s="1">
        <v>4288.7103900000011</v>
      </c>
      <c r="C1720" s="1">
        <v>479.10825000000017</v>
      </c>
      <c r="D1720" s="1">
        <v>202.50835000000001</v>
      </c>
      <c r="E1720" s="1">
        <v>0</v>
      </c>
      <c r="F1720" s="6">
        <v>4970.3269900000023</v>
      </c>
      <c r="G1720">
        <v>0</v>
      </c>
      <c r="H1720" s="12">
        <v>0</v>
      </c>
      <c r="I1720" s="6">
        <f t="shared" si="26"/>
        <v>4970.3269900000023</v>
      </c>
    </row>
    <row r="1721" spans="1:9" x14ac:dyDescent="0.25">
      <c r="A1721" s="3">
        <v>43908.90625</v>
      </c>
      <c r="B1721" s="1">
        <v>4230.64905</v>
      </c>
      <c r="C1721" s="1">
        <v>480.81630000000001</v>
      </c>
      <c r="D1721" s="1">
        <v>195.00498999999999</v>
      </c>
      <c r="E1721" s="1">
        <v>0</v>
      </c>
      <c r="F1721" s="6">
        <v>4906.4703399999999</v>
      </c>
      <c r="G1721">
        <v>0</v>
      </c>
      <c r="H1721" s="12">
        <v>0</v>
      </c>
      <c r="I1721" s="6">
        <f t="shared" si="26"/>
        <v>4906.4703399999999</v>
      </c>
    </row>
    <row r="1722" spans="1:9" x14ac:dyDescent="0.25">
      <c r="A1722" s="3">
        <v>43908.916666666664</v>
      </c>
      <c r="B1722" s="1">
        <v>4176.0002600000025</v>
      </c>
      <c r="C1722" s="1">
        <v>480.15326000000005</v>
      </c>
      <c r="D1722" s="1">
        <v>198.26165</v>
      </c>
      <c r="E1722" s="1">
        <v>0</v>
      </c>
      <c r="F1722" s="6">
        <v>4854.4151699999993</v>
      </c>
      <c r="G1722">
        <v>0</v>
      </c>
      <c r="H1722" s="12">
        <v>0</v>
      </c>
      <c r="I1722" s="6">
        <f t="shared" si="26"/>
        <v>4854.4151699999993</v>
      </c>
    </row>
    <row r="1723" spans="1:9" x14ac:dyDescent="0.25">
      <c r="A1723" s="3">
        <v>43908.927083333336</v>
      </c>
      <c r="B1723" s="1">
        <v>4092.5024199999998</v>
      </c>
      <c r="C1723" s="1">
        <v>474.84978999999998</v>
      </c>
      <c r="D1723" s="1">
        <v>201.49910000000003</v>
      </c>
      <c r="E1723" s="1">
        <v>0</v>
      </c>
      <c r="F1723" s="6">
        <v>4768.85131</v>
      </c>
      <c r="G1723">
        <v>0</v>
      </c>
      <c r="H1723" s="12">
        <v>0</v>
      </c>
      <c r="I1723" s="6">
        <f t="shared" si="26"/>
        <v>4768.85131</v>
      </c>
    </row>
    <row r="1724" spans="1:9" x14ac:dyDescent="0.25">
      <c r="A1724" s="3">
        <v>43908.9375</v>
      </c>
      <c r="B1724" s="1">
        <v>4020.0973300000001</v>
      </c>
      <c r="C1724" s="1">
        <v>469.64511999999996</v>
      </c>
      <c r="D1724" s="1">
        <v>186.97429</v>
      </c>
      <c r="E1724" s="1">
        <v>0</v>
      </c>
      <c r="F1724" s="6">
        <v>4676.7167399999989</v>
      </c>
      <c r="G1724">
        <v>0</v>
      </c>
      <c r="H1724" s="12">
        <v>0</v>
      </c>
      <c r="I1724" s="6">
        <f t="shared" si="26"/>
        <v>4676.7167399999989</v>
      </c>
    </row>
    <row r="1725" spans="1:9" x14ac:dyDescent="0.25">
      <c r="A1725" s="3">
        <v>43908.947916666664</v>
      </c>
      <c r="B1725" s="1">
        <v>3943.3347199999998</v>
      </c>
      <c r="C1725" s="1">
        <v>468.63414999999998</v>
      </c>
      <c r="D1725" s="1">
        <v>166.11033999999998</v>
      </c>
      <c r="E1725" s="1">
        <v>0</v>
      </c>
      <c r="F1725" s="6">
        <v>4578.0792100000035</v>
      </c>
      <c r="G1725">
        <v>0</v>
      </c>
      <c r="H1725" s="12">
        <v>0</v>
      </c>
      <c r="I1725" s="6">
        <f t="shared" si="26"/>
        <v>4578.0792100000035</v>
      </c>
    </row>
    <row r="1726" spans="1:9" x14ac:dyDescent="0.25">
      <c r="A1726" s="3">
        <v>43908.958333333336</v>
      </c>
      <c r="B1726" s="1">
        <v>3837.1310000000008</v>
      </c>
      <c r="C1726" s="1">
        <v>469.28457999999995</v>
      </c>
      <c r="D1726" s="1">
        <v>159.31068999999999</v>
      </c>
      <c r="E1726" s="1">
        <v>0</v>
      </c>
      <c r="F1726" s="6">
        <v>4465.7262700000001</v>
      </c>
      <c r="G1726">
        <v>0</v>
      </c>
      <c r="H1726" s="12">
        <v>0</v>
      </c>
      <c r="I1726" s="6">
        <f t="shared" si="26"/>
        <v>4465.7262700000001</v>
      </c>
    </row>
    <row r="1727" spans="1:9" x14ac:dyDescent="0.25">
      <c r="A1727" s="3">
        <v>43908.96875</v>
      </c>
      <c r="B1727" s="1">
        <v>3745.6772599999999</v>
      </c>
      <c r="C1727" s="1">
        <v>480.8509699999999</v>
      </c>
      <c r="D1727" s="1">
        <v>154.12754000000001</v>
      </c>
      <c r="E1727" s="1">
        <v>0</v>
      </c>
      <c r="F1727" s="6">
        <v>4380.6557700000012</v>
      </c>
      <c r="G1727">
        <v>0</v>
      </c>
      <c r="H1727" s="12">
        <v>0</v>
      </c>
      <c r="I1727" s="6">
        <f t="shared" si="26"/>
        <v>4380.6557700000012</v>
      </c>
    </row>
    <row r="1728" spans="1:9" x14ac:dyDescent="0.25">
      <c r="A1728" s="3">
        <v>43908.979166666664</v>
      </c>
      <c r="B1728" s="1">
        <v>3687.5275900000006</v>
      </c>
      <c r="C1728" s="1">
        <v>480.27603999999991</v>
      </c>
      <c r="D1728" s="1">
        <v>139.31957</v>
      </c>
      <c r="E1728" s="1">
        <v>0</v>
      </c>
      <c r="F1728" s="6">
        <v>4307.1232000000018</v>
      </c>
      <c r="G1728">
        <v>0</v>
      </c>
      <c r="H1728" s="12">
        <v>0</v>
      </c>
      <c r="I1728" s="6">
        <f t="shared" si="26"/>
        <v>4307.1232000000018</v>
      </c>
    </row>
    <row r="1729" spans="1:9" x14ac:dyDescent="0.25">
      <c r="A1729" s="3">
        <v>43908.989583333336</v>
      </c>
      <c r="B1729" s="1">
        <v>3630.8125700000001</v>
      </c>
      <c r="C1729" s="1">
        <v>479.27308999999997</v>
      </c>
      <c r="D1729" s="1">
        <v>134.47136</v>
      </c>
      <c r="E1729" s="1">
        <v>0</v>
      </c>
      <c r="F1729" s="6">
        <v>4244.5570199999993</v>
      </c>
      <c r="G1729">
        <v>0</v>
      </c>
      <c r="H1729" s="12">
        <v>0</v>
      </c>
      <c r="I1729" s="6">
        <f t="shared" si="26"/>
        <v>4244.5570199999993</v>
      </c>
    </row>
    <row r="1730" spans="1:9" x14ac:dyDescent="0.25">
      <c r="A1730" s="3">
        <v>43909</v>
      </c>
      <c r="B1730" s="1">
        <v>3561.7837400000021</v>
      </c>
      <c r="C1730" s="1">
        <v>480.91369000000009</v>
      </c>
      <c r="D1730" s="1">
        <v>138.54279</v>
      </c>
      <c r="E1730" s="1">
        <v>0</v>
      </c>
      <c r="F1730" s="6">
        <v>4181.2402200000015</v>
      </c>
      <c r="G1730">
        <v>0</v>
      </c>
      <c r="H1730" s="12">
        <v>0</v>
      </c>
      <c r="I1730" s="6">
        <f t="shared" si="26"/>
        <v>4181.2402200000015</v>
      </c>
    </row>
    <row r="1731" spans="1:9" x14ac:dyDescent="0.25">
      <c r="A1731" s="3">
        <v>43909.010416666664</v>
      </c>
      <c r="B1731" s="1">
        <v>3587.3867899999991</v>
      </c>
      <c r="C1731" s="1">
        <v>404.11568000000005</v>
      </c>
      <c r="D1731" s="1">
        <v>135.61546999999999</v>
      </c>
      <c r="E1731" s="1">
        <v>0</v>
      </c>
      <c r="F1731" s="6">
        <v>4127.1179399999983</v>
      </c>
      <c r="G1731">
        <v>0</v>
      </c>
      <c r="H1731" s="12">
        <v>0</v>
      </c>
      <c r="I1731" s="6">
        <f t="shared" si="26"/>
        <v>4127.1179399999983</v>
      </c>
    </row>
    <row r="1732" spans="1:9" x14ac:dyDescent="0.25">
      <c r="A1732" s="3">
        <v>43909.020833333336</v>
      </c>
      <c r="B1732" s="1">
        <v>3675.5676699999981</v>
      </c>
      <c r="C1732" s="1">
        <v>266.08062999999993</v>
      </c>
      <c r="D1732" s="1">
        <v>145.52524</v>
      </c>
      <c r="E1732" s="1">
        <v>0</v>
      </c>
      <c r="F1732" s="6">
        <v>4087.173539999998</v>
      </c>
      <c r="G1732">
        <v>0</v>
      </c>
      <c r="H1732" s="12">
        <v>0</v>
      </c>
      <c r="I1732" s="6">
        <f t="shared" ref="I1732:I1795" si="27">F1732-G1732+H1732</f>
        <v>4087.173539999998</v>
      </c>
    </row>
    <row r="1733" spans="1:9" x14ac:dyDescent="0.25">
      <c r="A1733" s="3">
        <v>43909.03125</v>
      </c>
      <c r="B1733" s="1">
        <v>3646.9104699999989</v>
      </c>
      <c r="C1733" s="1">
        <v>253.46266999999995</v>
      </c>
      <c r="D1733" s="1">
        <v>152.38458</v>
      </c>
      <c r="E1733" s="1">
        <v>0</v>
      </c>
      <c r="F1733" s="6">
        <v>4052.7577199999992</v>
      </c>
      <c r="G1733">
        <v>0</v>
      </c>
      <c r="H1733" s="12">
        <v>0</v>
      </c>
      <c r="I1733" s="6">
        <f t="shared" si="27"/>
        <v>4052.7577199999992</v>
      </c>
    </row>
    <row r="1734" spans="1:9" x14ac:dyDescent="0.25">
      <c r="A1734" s="3">
        <v>43909.041666666664</v>
      </c>
      <c r="B1734" s="1">
        <v>3617.4595100000001</v>
      </c>
      <c r="C1734" s="1">
        <v>245.11631</v>
      </c>
      <c r="D1734" s="1">
        <v>151.53745999999998</v>
      </c>
      <c r="E1734" s="1">
        <v>0</v>
      </c>
      <c r="F1734" s="6">
        <v>4014.11328</v>
      </c>
      <c r="G1734">
        <v>0</v>
      </c>
      <c r="H1734" s="12">
        <v>0</v>
      </c>
      <c r="I1734" s="6">
        <f t="shared" si="27"/>
        <v>4014.11328</v>
      </c>
    </row>
    <row r="1735" spans="1:9" x14ac:dyDescent="0.25">
      <c r="A1735" s="3">
        <v>43909.052083333336</v>
      </c>
      <c r="B1735" s="1">
        <v>3592.284880000002</v>
      </c>
      <c r="C1735" s="1">
        <v>221.84553000000002</v>
      </c>
      <c r="D1735" s="1">
        <v>151.15375999999998</v>
      </c>
      <c r="E1735" s="1">
        <v>0</v>
      </c>
      <c r="F1735" s="6">
        <v>3965.2841700000017</v>
      </c>
      <c r="G1735">
        <v>0</v>
      </c>
      <c r="H1735" s="12">
        <v>0</v>
      </c>
      <c r="I1735" s="6">
        <f t="shared" si="27"/>
        <v>3965.2841700000017</v>
      </c>
    </row>
    <row r="1736" spans="1:9" x14ac:dyDescent="0.25">
      <c r="A1736" s="3">
        <v>43909.0625</v>
      </c>
      <c r="B1736" s="1">
        <v>3558.3383699999995</v>
      </c>
      <c r="C1736" s="1">
        <v>220.5745</v>
      </c>
      <c r="D1736" s="1">
        <v>161.19206000000003</v>
      </c>
      <c r="E1736" s="1">
        <v>0</v>
      </c>
      <c r="F1736" s="6">
        <v>3940.1049299999986</v>
      </c>
      <c r="G1736">
        <v>0</v>
      </c>
      <c r="H1736" s="12">
        <v>0</v>
      </c>
      <c r="I1736" s="6">
        <f t="shared" si="27"/>
        <v>3940.1049299999986</v>
      </c>
    </row>
    <row r="1737" spans="1:9" x14ac:dyDescent="0.25">
      <c r="A1737" s="3">
        <v>43909.072916666664</v>
      </c>
      <c r="B1737" s="1">
        <v>3521.1422000000011</v>
      </c>
      <c r="C1737" s="1">
        <v>221.07633000000004</v>
      </c>
      <c r="D1737" s="1">
        <v>171.9374</v>
      </c>
      <c r="E1737" s="1">
        <v>0</v>
      </c>
      <c r="F1737" s="6">
        <v>3914.1559300000008</v>
      </c>
      <c r="G1737">
        <v>0</v>
      </c>
      <c r="H1737" s="12">
        <v>0</v>
      </c>
      <c r="I1737" s="6">
        <f t="shared" si="27"/>
        <v>3914.1559300000008</v>
      </c>
    </row>
    <row r="1738" spans="1:9" x14ac:dyDescent="0.25">
      <c r="A1738" s="3">
        <v>43909.083333333336</v>
      </c>
      <c r="B1738" s="1">
        <v>3479.2438899999984</v>
      </c>
      <c r="C1738" s="1">
        <v>220.83736999999999</v>
      </c>
      <c r="D1738" s="1">
        <v>171.64342000000002</v>
      </c>
      <c r="E1738" s="1">
        <v>0</v>
      </c>
      <c r="F1738" s="6">
        <v>3871.7246799999994</v>
      </c>
      <c r="G1738">
        <v>0</v>
      </c>
      <c r="H1738" s="12">
        <v>0</v>
      </c>
      <c r="I1738" s="6">
        <f t="shared" si="27"/>
        <v>3871.7246799999994</v>
      </c>
    </row>
    <row r="1739" spans="1:9" x14ac:dyDescent="0.25">
      <c r="A1739" s="3">
        <v>43909.09375</v>
      </c>
      <c r="B1739" s="1">
        <v>3453.8391499999989</v>
      </c>
      <c r="C1739" s="1">
        <v>220.82642000000001</v>
      </c>
      <c r="D1739" s="1">
        <v>171.68859999999998</v>
      </c>
      <c r="E1739" s="1">
        <v>0</v>
      </c>
      <c r="F1739" s="6">
        <v>3846.3541699999996</v>
      </c>
      <c r="G1739">
        <v>0</v>
      </c>
      <c r="H1739" s="12">
        <v>0</v>
      </c>
      <c r="I1739" s="6">
        <f t="shared" si="27"/>
        <v>3846.3541699999996</v>
      </c>
    </row>
    <row r="1740" spans="1:9" x14ac:dyDescent="0.25">
      <c r="A1740" s="3">
        <v>43909.104166666664</v>
      </c>
      <c r="B1740" s="1">
        <v>3434.0054499999997</v>
      </c>
      <c r="C1740" s="1">
        <v>221.38333999999998</v>
      </c>
      <c r="D1740" s="1">
        <v>176.62022999999999</v>
      </c>
      <c r="E1740" s="1">
        <v>0</v>
      </c>
      <c r="F1740" s="6">
        <v>3832.00902</v>
      </c>
      <c r="G1740">
        <v>0</v>
      </c>
      <c r="H1740" s="12">
        <v>0</v>
      </c>
      <c r="I1740" s="6">
        <f t="shared" si="27"/>
        <v>3832.00902</v>
      </c>
    </row>
    <row r="1741" spans="1:9" x14ac:dyDescent="0.25">
      <c r="A1741" s="3">
        <v>43909.114583333336</v>
      </c>
      <c r="B1741" s="1">
        <v>3422.6815800000004</v>
      </c>
      <c r="C1741" s="1">
        <v>221.81674000000001</v>
      </c>
      <c r="D1741" s="1">
        <v>177.72499999999999</v>
      </c>
      <c r="E1741" s="1">
        <v>0</v>
      </c>
      <c r="F1741" s="6">
        <v>3822.2233199999996</v>
      </c>
      <c r="G1741">
        <v>0</v>
      </c>
      <c r="H1741" s="12">
        <v>0</v>
      </c>
      <c r="I1741" s="6">
        <f t="shared" si="27"/>
        <v>3822.2233199999996</v>
      </c>
    </row>
    <row r="1742" spans="1:9" x14ac:dyDescent="0.25">
      <c r="A1742" s="3">
        <v>43909.125</v>
      </c>
      <c r="B1742" s="1">
        <v>3393.6735599999984</v>
      </c>
      <c r="C1742" s="1">
        <v>222.18755999999996</v>
      </c>
      <c r="D1742" s="1">
        <v>204.40654000000001</v>
      </c>
      <c r="E1742" s="1">
        <v>0</v>
      </c>
      <c r="F1742" s="6">
        <v>3820.2676599999986</v>
      </c>
      <c r="G1742">
        <v>0</v>
      </c>
      <c r="H1742" s="12">
        <v>0</v>
      </c>
      <c r="I1742" s="6">
        <f t="shared" si="27"/>
        <v>3820.2676599999986</v>
      </c>
    </row>
    <row r="1743" spans="1:9" x14ac:dyDescent="0.25">
      <c r="A1743" s="3">
        <v>43909.135416666664</v>
      </c>
      <c r="B1743" s="1">
        <v>3372.5631800000015</v>
      </c>
      <c r="C1743" s="1">
        <v>221.52876000000001</v>
      </c>
      <c r="D1743" s="1">
        <v>199.91219000000001</v>
      </c>
      <c r="E1743" s="1">
        <v>0</v>
      </c>
      <c r="F1743" s="6">
        <v>3794.0041300000021</v>
      </c>
      <c r="G1743">
        <v>0</v>
      </c>
      <c r="H1743" s="12">
        <v>0</v>
      </c>
      <c r="I1743" s="6">
        <f t="shared" si="27"/>
        <v>3794.0041300000021</v>
      </c>
    </row>
    <row r="1744" spans="1:9" x14ac:dyDescent="0.25">
      <c r="A1744" s="3">
        <v>43909.145833333336</v>
      </c>
      <c r="B1744" s="1">
        <v>3373.0509199999992</v>
      </c>
      <c r="C1744" s="1">
        <v>218.86749999999998</v>
      </c>
      <c r="D1744" s="1">
        <v>204.91871</v>
      </c>
      <c r="E1744" s="1">
        <v>0</v>
      </c>
      <c r="F1744" s="6">
        <v>3796.8371299999999</v>
      </c>
      <c r="G1744">
        <v>0</v>
      </c>
      <c r="H1744" s="12">
        <v>0</v>
      </c>
      <c r="I1744" s="6">
        <f t="shared" si="27"/>
        <v>3796.8371299999999</v>
      </c>
    </row>
    <row r="1745" spans="1:9" x14ac:dyDescent="0.25">
      <c r="A1745" s="3">
        <v>43909.15625</v>
      </c>
      <c r="B1745" s="1">
        <v>3376.5013699999995</v>
      </c>
      <c r="C1745" s="1">
        <v>222.01417999999998</v>
      </c>
      <c r="D1745" s="1">
        <v>203.87781000000001</v>
      </c>
      <c r="E1745" s="1">
        <v>0</v>
      </c>
      <c r="F1745" s="6">
        <v>3802.3933599999996</v>
      </c>
      <c r="G1745">
        <v>0</v>
      </c>
      <c r="H1745" s="12">
        <v>0</v>
      </c>
      <c r="I1745" s="6">
        <f t="shared" si="27"/>
        <v>3802.3933599999996</v>
      </c>
    </row>
    <row r="1746" spans="1:9" x14ac:dyDescent="0.25">
      <c r="A1746" s="3">
        <v>43909.166666666664</v>
      </c>
      <c r="B1746" s="1">
        <v>3386.5643899999986</v>
      </c>
      <c r="C1746" s="1">
        <v>221.99413999999999</v>
      </c>
      <c r="D1746" s="1">
        <v>197.51817999999997</v>
      </c>
      <c r="E1746" s="1">
        <v>0</v>
      </c>
      <c r="F1746" s="6">
        <v>3806.0767099999989</v>
      </c>
      <c r="G1746">
        <v>0</v>
      </c>
      <c r="H1746" s="12">
        <v>0</v>
      </c>
      <c r="I1746" s="6">
        <f t="shared" si="27"/>
        <v>3806.0767099999989</v>
      </c>
    </row>
    <row r="1747" spans="1:9" x14ac:dyDescent="0.25">
      <c r="A1747" s="3">
        <v>43909.177083333336</v>
      </c>
      <c r="B1747" s="1">
        <v>3399.5838199999976</v>
      </c>
      <c r="C1747" s="1">
        <v>221.85119</v>
      </c>
      <c r="D1747" s="1">
        <v>190.39612</v>
      </c>
      <c r="E1747" s="1">
        <v>0</v>
      </c>
      <c r="F1747" s="6">
        <v>3811.8311299999973</v>
      </c>
      <c r="G1747">
        <v>0</v>
      </c>
      <c r="H1747" s="12">
        <v>0</v>
      </c>
      <c r="I1747" s="6">
        <f t="shared" si="27"/>
        <v>3811.8311299999973</v>
      </c>
    </row>
    <row r="1748" spans="1:9" x14ac:dyDescent="0.25">
      <c r="A1748" s="3">
        <v>43909.1875</v>
      </c>
      <c r="B1748" s="1">
        <v>3394.97082</v>
      </c>
      <c r="C1748" s="1">
        <v>222.74301999999997</v>
      </c>
      <c r="D1748" s="1">
        <v>189.53910000000002</v>
      </c>
      <c r="E1748" s="1">
        <v>0</v>
      </c>
      <c r="F1748" s="6">
        <v>3807.2529399999999</v>
      </c>
      <c r="G1748">
        <v>0</v>
      </c>
      <c r="H1748" s="12">
        <v>0</v>
      </c>
      <c r="I1748" s="6">
        <f t="shared" si="27"/>
        <v>3807.2529399999999</v>
      </c>
    </row>
    <row r="1749" spans="1:9" x14ac:dyDescent="0.25">
      <c r="A1749" s="3">
        <v>43909.197916666664</v>
      </c>
      <c r="B1749" s="1">
        <v>3404.8655400000025</v>
      </c>
      <c r="C1749" s="1">
        <v>222.47308999999998</v>
      </c>
      <c r="D1749" s="1">
        <v>182.87763000000001</v>
      </c>
      <c r="E1749" s="1">
        <v>0</v>
      </c>
      <c r="F1749" s="6">
        <v>3810.2162600000024</v>
      </c>
      <c r="G1749">
        <v>0</v>
      </c>
      <c r="H1749" s="12">
        <v>0</v>
      </c>
      <c r="I1749" s="6">
        <f t="shared" si="27"/>
        <v>3810.2162600000024</v>
      </c>
    </row>
    <row r="1750" spans="1:9" x14ac:dyDescent="0.25">
      <c r="A1750" s="3">
        <v>43909.208333333336</v>
      </c>
      <c r="B1750" s="1">
        <v>3410.6986300000012</v>
      </c>
      <c r="C1750" s="1">
        <v>222.50282999999996</v>
      </c>
      <c r="D1750" s="1">
        <v>181.26025999999999</v>
      </c>
      <c r="E1750" s="1">
        <v>0</v>
      </c>
      <c r="F1750" s="6">
        <v>3814.4617200000007</v>
      </c>
      <c r="G1750">
        <v>0</v>
      </c>
      <c r="H1750" s="12">
        <v>0</v>
      </c>
      <c r="I1750" s="6">
        <f t="shared" si="27"/>
        <v>3814.4617200000007</v>
      </c>
    </row>
    <row r="1751" spans="1:9" x14ac:dyDescent="0.25">
      <c r="A1751" s="3">
        <v>43909.21875</v>
      </c>
      <c r="B1751" s="1">
        <v>3422.7490100000009</v>
      </c>
      <c r="C1751" s="1">
        <v>222.60672999999997</v>
      </c>
      <c r="D1751" s="1">
        <v>180.92626000000001</v>
      </c>
      <c r="E1751" s="1">
        <v>0</v>
      </c>
      <c r="F1751" s="6">
        <v>3826.2820000000015</v>
      </c>
      <c r="G1751">
        <v>0</v>
      </c>
      <c r="H1751" s="12">
        <v>0</v>
      </c>
      <c r="I1751" s="6">
        <f t="shared" si="27"/>
        <v>3826.2820000000015</v>
      </c>
    </row>
    <row r="1752" spans="1:9" x14ac:dyDescent="0.25">
      <c r="A1752" s="3">
        <v>43909.229166666664</v>
      </c>
      <c r="B1752" s="1">
        <v>3450.0018299999988</v>
      </c>
      <c r="C1752" s="1">
        <v>220.15126999999995</v>
      </c>
      <c r="D1752" s="1">
        <v>183.29205000000002</v>
      </c>
      <c r="E1752" s="1">
        <v>0.27601999999999999</v>
      </c>
      <c r="F1752" s="6">
        <v>3853.7211699999989</v>
      </c>
      <c r="G1752">
        <v>0</v>
      </c>
      <c r="H1752" s="12">
        <v>0</v>
      </c>
      <c r="I1752" s="6">
        <f t="shared" si="27"/>
        <v>3853.7211699999989</v>
      </c>
    </row>
    <row r="1753" spans="1:9" x14ac:dyDescent="0.25">
      <c r="A1753" s="3">
        <v>43909.239583333336</v>
      </c>
      <c r="B1753" s="1">
        <v>3477.5344300000011</v>
      </c>
      <c r="C1753" s="1">
        <v>220.73288999999997</v>
      </c>
      <c r="D1753" s="1">
        <v>185.79124000000002</v>
      </c>
      <c r="E1753" s="1">
        <v>1.1151500000000001</v>
      </c>
      <c r="F1753" s="6">
        <v>3885.1737100000014</v>
      </c>
      <c r="G1753">
        <v>0</v>
      </c>
      <c r="H1753" s="12">
        <v>0</v>
      </c>
      <c r="I1753" s="6">
        <f t="shared" si="27"/>
        <v>3885.1737100000014</v>
      </c>
    </row>
    <row r="1754" spans="1:9" x14ac:dyDescent="0.25">
      <c r="A1754" s="3">
        <v>43909.25</v>
      </c>
      <c r="B1754" s="1">
        <v>3458.83509</v>
      </c>
      <c r="C1754" s="1">
        <v>220.61633</v>
      </c>
      <c r="D1754" s="1">
        <v>187.06091999999995</v>
      </c>
      <c r="E1754" s="1">
        <v>2.2912600000000003</v>
      </c>
      <c r="F1754" s="6">
        <v>3868.8036000000002</v>
      </c>
      <c r="G1754">
        <v>0</v>
      </c>
      <c r="H1754" s="12">
        <v>0</v>
      </c>
      <c r="I1754" s="6">
        <f t="shared" si="27"/>
        <v>3868.8036000000002</v>
      </c>
    </row>
    <row r="1755" spans="1:9" x14ac:dyDescent="0.25">
      <c r="A1755" s="3">
        <v>43909.260416666664</v>
      </c>
      <c r="B1755" s="1">
        <v>3437.2020800000009</v>
      </c>
      <c r="C1755" s="1">
        <v>219.43844999999996</v>
      </c>
      <c r="D1755" s="1">
        <v>174.74334999999999</v>
      </c>
      <c r="E1755" s="1">
        <v>6.2077299999999997</v>
      </c>
      <c r="F1755" s="6">
        <v>3837.5916099999995</v>
      </c>
      <c r="G1755">
        <v>0</v>
      </c>
      <c r="H1755" s="12">
        <v>0</v>
      </c>
      <c r="I1755" s="6">
        <f t="shared" si="27"/>
        <v>3837.5916099999995</v>
      </c>
    </row>
    <row r="1756" spans="1:9" x14ac:dyDescent="0.25">
      <c r="A1756" s="3">
        <v>43909.270833333336</v>
      </c>
      <c r="B1756" s="1">
        <v>3384.3417599999971</v>
      </c>
      <c r="C1756" s="1">
        <v>220.45775</v>
      </c>
      <c r="D1756" s="1">
        <v>162.77814000000001</v>
      </c>
      <c r="E1756" s="1">
        <v>14.12698</v>
      </c>
      <c r="F1756" s="6">
        <v>3781.704629999997</v>
      </c>
      <c r="G1756">
        <v>0</v>
      </c>
      <c r="H1756" s="12">
        <v>0</v>
      </c>
      <c r="I1756" s="6">
        <f t="shared" si="27"/>
        <v>3781.704629999997</v>
      </c>
    </row>
    <row r="1757" spans="1:9" x14ac:dyDescent="0.25">
      <c r="A1757" s="3">
        <v>43909.28125</v>
      </c>
      <c r="B1757" s="1">
        <v>3365.4364200000014</v>
      </c>
      <c r="C1757" s="1">
        <v>220.88799</v>
      </c>
      <c r="D1757" s="1">
        <v>152.44791000000001</v>
      </c>
      <c r="E1757" s="1">
        <v>25.09169</v>
      </c>
      <c r="F1757" s="6">
        <v>3763.8640100000011</v>
      </c>
      <c r="G1757">
        <v>0</v>
      </c>
      <c r="H1757" s="12">
        <v>0</v>
      </c>
      <c r="I1757" s="6">
        <f t="shared" si="27"/>
        <v>3763.8640100000011</v>
      </c>
    </row>
    <row r="1758" spans="1:9" x14ac:dyDescent="0.25">
      <c r="A1758" s="3">
        <v>43909.291666666664</v>
      </c>
      <c r="B1758" s="1">
        <v>3361.0036200000009</v>
      </c>
      <c r="C1758" s="1">
        <v>221.74445999999998</v>
      </c>
      <c r="D1758" s="1">
        <v>160.19738000000001</v>
      </c>
      <c r="E1758" s="1">
        <v>38.763809999999999</v>
      </c>
      <c r="F1758" s="6">
        <v>3781.7092700000007</v>
      </c>
      <c r="G1758">
        <v>0</v>
      </c>
      <c r="H1758" s="12">
        <v>0</v>
      </c>
      <c r="I1758" s="6">
        <f t="shared" si="27"/>
        <v>3781.7092700000007</v>
      </c>
    </row>
    <row r="1759" spans="1:9" x14ac:dyDescent="0.25">
      <c r="A1759" s="3">
        <v>43909.302083333336</v>
      </c>
      <c r="B1759" s="1">
        <v>3405.2537500000003</v>
      </c>
      <c r="C1759" s="1">
        <v>221.73932000000002</v>
      </c>
      <c r="D1759" s="1">
        <v>165.42838</v>
      </c>
      <c r="E1759" s="1">
        <v>59.061419999999991</v>
      </c>
      <c r="F1759" s="6">
        <v>3851.4828700000003</v>
      </c>
      <c r="G1759">
        <v>0</v>
      </c>
      <c r="H1759" s="12">
        <v>0</v>
      </c>
      <c r="I1759" s="6">
        <f t="shared" si="27"/>
        <v>3851.4828700000003</v>
      </c>
    </row>
    <row r="1760" spans="1:9" x14ac:dyDescent="0.25">
      <c r="A1760" s="3">
        <v>43909.3125</v>
      </c>
      <c r="B1760" s="1">
        <v>3472.6776099999984</v>
      </c>
      <c r="C1760" s="1">
        <v>221.49899999999997</v>
      </c>
      <c r="D1760" s="1">
        <v>170.55962</v>
      </c>
      <c r="E1760" s="1">
        <v>76.624779999999987</v>
      </c>
      <c r="F1760" s="6">
        <v>3941.3610099999973</v>
      </c>
      <c r="G1760">
        <v>0</v>
      </c>
      <c r="H1760" s="12">
        <v>0</v>
      </c>
      <c r="I1760" s="6">
        <f t="shared" si="27"/>
        <v>3941.3610099999973</v>
      </c>
    </row>
    <row r="1761" spans="1:9" x14ac:dyDescent="0.25">
      <c r="A1761" s="3">
        <v>43909.322916666664</v>
      </c>
      <c r="B1761" s="1">
        <v>3527.8044100000011</v>
      </c>
      <c r="C1761" s="1">
        <v>221.15112999999997</v>
      </c>
      <c r="D1761" s="1">
        <v>166.02963</v>
      </c>
      <c r="E1761" s="1">
        <v>113.63611999999999</v>
      </c>
      <c r="F1761" s="6">
        <v>4028.6212900000014</v>
      </c>
      <c r="G1761">
        <v>0</v>
      </c>
      <c r="H1761" s="12">
        <v>0</v>
      </c>
      <c r="I1761" s="6">
        <f t="shared" si="27"/>
        <v>4028.6212900000014</v>
      </c>
    </row>
    <row r="1762" spans="1:9" x14ac:dyDescent="0.25">
      <c r="A1762" s="3">
        <v>43909.333333333336</v>
      </c>
      <c r="B1762" s="1">
        <v>3610.7054700000012</v>
      </c>
      <c r="C1762" s="1">
        <v>220.65001999999998</v>
      </c>
      <c r="D1762" s="1">
        <v>151.87791000000001</v>
      </c>
      <c r="E1762" s="1">
        <v>126.51002000000001</v>
      </c>
      <c r="F1762" s="6">
        <v>4109.7434200000016</v>
      </c>
      <c r="G1762">
        <v>0</v>
      </c>
      <c r="H1762" s="12">
        <v>0</v>
      </c>
      <c r="I1762" s="6">
        <f t="shared" si="27"/>
        <v>4109.7434200000016</v>
      </c>
    </row>
    <row r="1763" spans="1:9" x14ac:dyDescent="0.25">
      <c r="A1763" s="3">
        <v>43909.34375</v>
      </c>
      <c r="B1763" s="1">
        <v>3661.304689999999</v>
      </c>
      <c r="C1763" s="1">
        <v>220.86232999999999</v>
      </c>
      <c r="D1763" s="1">
        <v>146.73771000000002</v>
      </c>
      <c r="E1763" s="1">
        <v>175.83807999999996</v>
      </c>
      <c r="F1763" s="6">
        <v>4204.7428099999979</v>
      </c>
      <c r="G1763">
        <v>0</v>
      </c>
      <c r="H1763" s="12">
        <v>0</v>
      </c>
      <c r="I1763" s="6">
        <f t="shared" si="27"/>
        <v>4204.7428099999979</v>
      </c>
    </row>
    <row r="1764" spans="1:9" x14ac:dyDescent="0.25">
      <c r="A1764" s="3">
        <v>43909.354166666664</v>
      </c>
      <c r="B1764" s="1">
        <v>3771.5662699999998</v>
      </c>
      <c r="C1764" s="1">
        <v>219.83663000000001</v>
      </c>
      <c r="D1764" s="1">
        <v>143.10717</v>
      </c>
      <c r="E1764" s="1">
        <v>184.07309000000001</v>
      </c>
      <c r="F1764" s="6">
        <v>4318.5831599999983</v>
      </c>
      <c r="G1764">
        <v>0</v>
      </c>
      <c r="H1764" s="12">
        <v>0</v>
      </c>
      <c r="I1764" s="6">
        <f t="shared" si="27"/>
        <v>4318.5831599999983</v>
      </c>
    </row>
    <row r="1765" spans="1:9" x14ac:dyDescent="0.25">
      <c r="A1765" s="3">
        <v>43909.364583333336</v>
      </c>
      <c r="B1765" s="1">
        <v>3877.2818999999995</v>
      </c>
      <c r="C1765" s="1">
        <v>218.15067999999999</v>
      </c>
      <c r="D1765" s="1">
        <v>124.49100000000001</v>
      </c>
      <c r="E1765" s="1">
        <v>197.87854000000002</v>
      </c>
      <c r="F1765" s="6">
        <v>4417.8021200000003</v>
      </c>
      <c r="G1765">
        <v>0</v>
      </c>
      <c r="H1765" s="12">
        <v>0</v>
      </c>
      <c r="I1765" s="6">
        <f t="shared" si="27"/>
        <v>4417.8021200000003</v>
      </c>
    </row>
    <row r="1766" spans="1:9" x14ac:dyDescent="0.25">
      <c r="A1766" s="3">
        <v>43909.375</v>
      </c>
      <c r="B1766" s="1">
        <v>3941.3894999999993</v>
      </c>
      <c r="C1766" s="1">
        <v>218.24249</v>
      </c>
      <c r="D1766" s="1">
        <v>109.96520999999998</v>
      </c>
      <c r="E1766" s="1">
        <v>215.62110000000001</v>
      </c>
      <c r="F1766" s="6">
        <v>4485.2183000000023</v>
      </c>
      <c r="G1766">
        <v>0</v>
      </c>
      <c r="H1766" s="12">
        <v>0</v>
      </c>
      <c r="I1766" s="6">
        <f t="shared" si="27"/>
        <v>4485.2183000000023</v>
      </c>
    </row>
    <row r="1767" spans="1:9" x14ac:dyDescent="0.25">
      <c r="A1767" s="3">
        <v>43909.385416666664</v>
      </c>
      <c r="B1767" s="1">
        <v>3994.9437400000011</v>
      </c>
      <c r="C1767" s="1">
        <v>219.19844999999998</v>
      </c>
      <c r="D1767" s="1">
        <v>116.26759999999999</v>
      </c>
      <c r="E1767" s="1">
        <v>223.67830000000001</v>
      </c>
      <c r="F1767" s="6">
        <v>4554.0880900000029</v>
      </c>
      <c r="G1767">
        <v>0</v>
      </c>
      <c r="H1767" s="12">
        <v>0</v>
      </c>
      <c r="I1767" s="6">
        <f t="shared" si="27"/>
        <v>4554.0880900000029</v>
      </c>
    </row>
    <row r="1768" spans="1:9" x14ac:dyDescent="0.25">
      <c r="A1768" s="3">
        <v>43909.395833333336</v>
      </c>
      <c r="B1768" s="1">
        <v>4002.8940200000006</v>
      </c>
      <c r="C1768" s="1">
        <v>218.51329000000001</v>
      </c>
      <c r="D1768" s="1">
        <v>129.63246000000001</v>
      </c>
      <c r="E1768" s="1">
        <v>238.24993000000001</v>
      </c>
      <c r="F1768" s="6">
        <v>4589.2896999999994</v>
      </c>
      <c r="G1768">
        <v>0</v>
      </c>
      <c r="H1768" s="12">
        <v>0</v>
      </c>
      <c r="I1768" s="6">
        <f t="shared" si="27"/>
        <v>4589.2896999999994</v>
      </c>
    </row>
    <row r="1769" spans="1:9" x14ac:dyDescent="0.25">
      <c r="A1769" s="3">
        <v>43909.40625</v>
      </c>
      <c r="B1769" s="1">
        <v>4018.5453200000011</v>
      </c>
      <c r="C1769" s="1">
        <v>217.62859</v>
      </c>
      <c r="D1769" s="1">
        <v>134.64903000000001</v>
      </c>
      <c r="E1769" s="1">
        <v>245.98633000000001</v>
      </c>
      <c r="F1769" s="6">
        <v>4616.8092700000016</v>
      </c>
      <c r="G1769">
        <v>0</v>
      </c>
      <c r="H1769" s="12">
        <v>0</v>
      </c>
      <c r="I1769" s="6">
        <f t="shared" si="27"/>
        <v>4616.8092700000016</v>
      </c>
    </row>
    <row r="1770" spans="1:9" x14ac:dyDescent="0.25">
      <c r="A1770" s="3">
        <v>43909.416666666664</v>
      </c>
      <c r="B1770" s="1">
        <v>4051.5432799999994</v>
      </c>
      <c r="C1770" s="1">
        <v>217.58629000000002</v>
      </c>
      <c r="D1770" s="1">
        <v>155.95817</v>
      </c>
      <c r="E1770" s="1">
        <v>242.47911999999997</v>
      </c>
      <c r="F1770" s="6">
        <v>4667.5668600000008</v>
      </c>
      <c r="G1770">
        <v>0</v>
      </c>
      <c r="H1770" s="12">
        <v>0</v>
      </c>
      <c r="I1770" s="6">
        <f t="shared" si="27"/>
        <v>4667.5668600000008</v>
      </c>
    </row>
    <row r="1771" spans="1:9" x14ac:dyDescent="0.25">
      <c r="A1771" s="3">
        <v>43909.427083333336</v>
      </c>
      <c r="B1771" s="1">
        <v>4059.0760899999977</v>
      </c>
      <c r="C1771" s="1">
        <v>217.03823000000003</v>
      </c>
      <c r="D1771" s="1">
        <v>159.10417000000001</v>
      </c>
      <c r="E1771" s="1">
        <v>246.05848</v>
      </c>
      <c r="F1771" s="6">
        <v>4681.2769699999972</v>
      </c>
      <c r="G1771">
        <v>0</v>
      </c>
      <c r="H1771" s="12">
        <v>0</v>
      </c>
      <c r="I1771" s="6">
        <f t="shared" si="27"/>
        <v>4681.2769699999972</v>
      </c>
    </row>
    <row r="1772" spans="1:9" x14ac:dyDescent="0.25">
      <c r="A1772" s="3">
        <v>43909.4375</v>
      </c>
      <c r="B1772" s="1">
        <v>4134.711760000001</v>
      </c>
      <c r="C1772" s="1">
        <v>218.40025</v>
      </c>
      <c r="D1772" s="1">
        <v>177.62123000000003</v>
      </c>
      <c r="E1772" s="1">
        <v>213.29989</v>
      </c>
      <c r="F1772" s="6">
        <v>4744.0331300000034</v>
      </c>
      <c r="G1772">
        <v>0</v>
      </c>
      <c r="H1772" s="12">
        <v>0</v>
      </c>
      <c r="I1772" s="6">
        <f t="shared" si="27"/>
        <v>4744.0331300000034</v>
      </c>
    </row>
    <row r="1773" spans="1:9" x14ac:dyDescent="0.25">
      <c r="A1773" s="3">
        <v>43909.447916666664</v>
      </c>
      <c r="B1773" s="1">
        <v>4181.5069399999975</v>
      </c>
      <c r="C1773" s="1">
        <v>219.65024</v>
      </c>
      <c r="D1773" s="1">
        <v>192.04563000000002</v>
      </c>
      <c r="E1773" s="1">
        <v>183.10046</v>
      </c>
      <c r="F1773" s="6">
        <v>4776.3032699999985</v>
      </c>
      <c r="G1773">
        <v>0</v>
      </c>
      <c r="H1773" s="12">
        <v>0</v>
      </c>
      <c r="I1773" s="6">
        <f t="shared" si="27"/>
        <v>4776.3032699999985</v>
      </c>
    </row>
    <row r="1774" spans="1:9" x14ac:dyDescent="0.25">
      <c r="A1774" s="3">
        <v>43909.458333333336</v>
      </c>
      <c r="B1774" s="1">
        <v>4199.7980400000015</v>
      </c>
      <c r="C1774" s="1">
        <v>218.77390000000003</v>
      </c>
      <c r="D1774" s="1">
        <v>193.99379999999999</v>
      </c>
      <c r="E1774" s="1">
        <v>198.14123000000001</v>
      </c>
      <c r="F1774" s="6">
        <v>4810.7069700000002</v>
      </c>
      <c r="G1774">
        <v>0</v>
      </c>
      <c r="H1774" s="12">
        <v>0</v>
      </c>
      <c r="I1774" s="6">
        <f t="shared" si="27"/>
        <v>4810.7069700000002</v>
      </c>
    </row>
    <row r="1775" spans="1:9" x14ac:dyDescent="0.25">
      <c r="A1775" s="3">
        <v>43909.46875</v>
      </c>
      <c r="B1775" s="1">
        <v>4192.3693599999979</v>
      </c>
      <c r="C1775" s="1">
        <v>219.95782</v>
      </c>
      <c r="D1775" s="1">
        <v>209.67499000000004</v>
      </c>
      <c r="E1775" s="1">
        <v>202.38203999999999</v>
      </c>
      <c r="F1775" s="6">
        <v>4824.3842100000011</v>
      </c>
      <c r="G1775">
        <v>0</v>
      </c>
      <c r="H1775" s="12">
        <v>0</v>
      </c>
      <c r="I1775" s="6">
        <f t="shared" si="27"/>
        <v>4824.3842100000011</v>
      </c>
    </row>
    <row r="1776" spans="1:9" x14ac:dyDescent="0.25">
      <c r="A1776" s="3">
        <v>43909.479166666664</v>
      </c>
      <c r="B1776" s="1">
        <v>4208.7276199999997</v>
      </c>
      <c r="C1776" s="1">
        <v>218.57906000000003</v>
      </c>
      <c r="D1776" s="1">
        <v>213.91934000000001</v>
      </c>
      <c r="E1776" s="1">
        <v>209.83232000000001</v>
      </c>
      <c r="F1776" s="6">
        <v>4851.0583399999996</v>
      </c>
      <c r="G1776">
        <v>0</v>
      </c>
      <c r="H1776" s="12">
        <v>0</v>
      </c>
      <c r="I1776" s="6">
        <f t="shared" si="27"/>
        <v>4851.0583399999996</v>
      </c>
    </row>
    <row r="1777" spans="1:9" x14ac:dyDescent="0.25">
      <c r="A1777" s="3">
        <v>43909.489583333336</v>
      </c>
      <c r="B1777" s="1">
        <v>4214.3316500000001</v>
      </c>
      <c r="C1777" s="1">
        <v>218.78696999999997</v>
      </c>
      <c r="D1777" s="1">
        <v>227.1849</v>
      </c>
      <c r="E1777" s="1">
        <v>213.10996</v>
      </c>
      <c r="F1777" s="6">
        <v>4873.4134799999974</v>
      </c>
      <c r="G1777">
        <v>0</v>
      </c>
      <c r="H1777" s="12">
        <v>0</v>
      </c>
      <c r="I1777" s="6">
        <f t="shared" si="27"/>
        <v>4873.4134799999974</v>
      </c>
    </row>
    <row r="1778" spans="1:9" x14ac:dyDescent="0.25">
      <c r="A1778" s="3">
        <v>43909.5</v>
      </c>
      <c r="B1778" s="1">
        <v>4219.8860499999973</v>
      </c>
      <c r="C1778" s="1">
        <v>219.30333999999999</v>
      </c>
      <c r="D1778" s="1">
        <v>234.60979000000003</v>
      </c>
      <c r="E1778" s="1">
        <v>213.83015</v>
      </c>
      <c r="F1778" s="6">
        <v>4887.6293299999943</v>
      </c>
      <c r="G1778">
        <v>0</v>
      </c>
      <c r="H1778" s="12">
        <v>0</v>
      </c>
      <c r="I1778" s="6">
        <f t="shared" si="27"/>
        <v>4887.6293299999943</v>
      </c>
    </row>
    <row r="1779" spans="1:9" x14ac:dyDescent="0.25">
      <c r="A1779" s="3">
        <v>43909.510416666664</v>
      </c>
      <c r="B1779" s="1">
        <v>4240.7638699999989</v>
      </c>
      <c r="C1779" s="1">
        <v>219.92221000000004</v>
      </c>
      <c r="D1779" s="1">
        <v>236.85363000000001</v>
      </c>
      <c r="E1779" s="1">
        <v>225.47208999999998</v>
      </c>
      <c r="F1779" s="6">
        <v>4923.0118000000011</v>
      </c>
      <c r="G1779">
        <v>0</v>
      </c>
      <c r="H1779" s="12">
        <v>0</v>
      </c>
      <c r="I1779" s="6">
        <f t="shared" si="27"/>
        <v>4923.0118000000011</v>
      </c>
    </row>
    <row r="1780" spans="1:9" x14ac:dyDescent="0.25">
      <c r="A1780" s="3">
        <v>43909.520833333336</v>
      </c>
      <c r="B1780" s="1">
        <v>4236.0612500000016</v>
      </c>
      <c r="C1780" s="1">
        <v>220.00288999999998</v>
      </c>
      <c r="D1780" s="1">
        <v>266.18448999999998</v>
      </c>
      <c r="E1780" s="1">
        <v>225.60854</v>
      </c>
      <c r="F1780" s="6">
        <v>4947.8571700000002</v>
      </c>
      <c r="G1780">
        <v>0</v>
      </c>
      <c r="H1780" s="12">
        <v>0</v>
      </c>
      <c r="I1780" s="6">
        <f t="shared" si="27"/>
        <v>4947.8571700000002</v>
      </c>
    </row>
    <row r="1781" spans="1:9" x14ac:dyDescent="0.25">
      <c r="A1781" s="3">
        <v>43909.53125</v>
      </c>
      <c r="B1781" s="1">
        <v>4227.328440000002</v>
      </c>
      <c r="C1781" s="1">
        <v>219.79638</v>
      </c>
      <c r="D1781" s="1">
        <v>280.7491</v>
      </c>
      <c r="E1781" s="1">
        <v>224.88727</v>
      </c>
      <c r="F1781" s="6">
        <v>4952.7611900000002</v>
      </c>
      <c r="G1781">
        <v>0</v>
      </c>
      <c r="H1781" s="12">
        <v>0</v>
      </c>
      <c r="I1781" s="6">
        <f t="shared" si="27"/>
        <v>4952.7611900000002</v>
      </c>
    </row>
    <row r="1782" spans="1:9" x14ac:dyDescent="0.25">
      <c r="A1782" s="3">
        <v>43909.541666666664</v>
      </c>
      <c r="B1782" s="1">
        <v>4250.9773099999984</v>
      </c>
      <c r="C1782" s="1">
        <v>220.69517000000002</v>
      </c>
      <c r="D1782" s="1">
        <v>297.44397000000004</v>
      </c>
      <c r="E1782" s="1">
        <v>179.49349999999998</v>
      </c>
      <c r="F1782" s="6">
        <v>4948.60995</v>
      </c>
      <c r="G1782">
        <v>0</v>
      </c>
      <c r="H1782" s="12">
        <v>0</v>
      </c>
      <c r="I1782" s="6">
        <f t="shared" si="27"/>
        <v>4948.60995</v>
      </c>
    </row>
    <row r="1783" spans="1:9" x14ac:dyDescent="0.25">
      <c r="A1783" s="3">
        <v>43909.552083333336</v>
      </c>
      <c r="B1783" s="1">
        <v>4167.7920899999999</v>
      </c>
      <c r="C1783" s="1">
        <v>220.67656000000002</v>
      </c>
      <c r="D1783" s="1">
        <v>303.95427000000001</v>
      </c>
      <c r="E1783" s="1">
        <v>199.71681000000001</v>
      </c>
      <c r="F1783" s="6">
        <v>4892.1397300000026</v>
      </c>
      <c r="G1783">
        <v>0</v>
      </c>
      <c r="H1783" s="12">
        <v>0</v>
      </c>
      <c r="I1783" s="6">
        <f t="shared" si="27"/>
        <v>4892.1397300000026</v>
      </c>
    </row>
    <row r="1784" spans="1:9" x14ac:dyDescent="0.25">
      <c r="A1784" s="3">
        <v>43909.5625</v>
      </c>
      <c r="B1784" s="1">
        <v>4145.1759199999969</v>
      </c>
      <c r="C1784" s="1">
        <v>220.75117999999998</v>
      </c>
      <c r="D1784" s="1">
        <v>300.81159000000002</v>
      </c>
      <c r="E1784" s="1">
        <v>188.65888000000001</v>
      </c>
      <c r="F1784" s="6">
        <v>4855.397570000001</v>
      </c>
      <c r="G1784">
        <v>0</v>
      </c>
      <c r="H1784" s="12">
        <v>0</v>
      </c>
      <c r="I1784" s="6">
        <f t="shared" si="27"/>
        <v>4855.397570000001</v>
      </c>
    </row>
    <row r="1785" spans="1:9" x14ac:dyDescent="0.25">
      <c r="A1785" s="3">
        <v>43909.572916666664</v>
      </c>
      <c r="B1785" s="1">
        <v>4129.5196000000005</v>
      </c>
      <c r="C1785" s="1">
        <v>221.11711</v>
      </c>
      <c r="D1785" s="1">
        <v>309.35426000000001</v>
      </c>
      <c r="E1785" s="1">
        <v>170.46299000000002</v>
      </c>
      <c r="F1785" s="6">
        <v>4830.4539599999998</v>
      </c>
      <c r="G1785">
        <v>0</v>
      </c>
      <c r="H1785" s="12">
        <v>0</v>
      </c>
      <c r="I1785" s="6">
        <f t="shared" si="27"/>
        <v>4830.4539599999998</v>
      </c>
    </row>
    <row r="1786" spans="1:9" x14ac:dyDescent="0.25">
      <c r="A1786" s="3">
        <v>43909.583333333336</v>
      </c>
      <c r="B1786" s="1">
        <v>4083.8306399999979</v>
      </c>
      <c r="C1786" s="1">
        <v>220.59968000000001</v>
      </c>
      <c r="D1786" s="1">
        <v>323.08598000000001</v>
      </c>
      <c r="E1786" s="1">
        <v>179.51584</v>
      </c>
      <c r="F1786" s="6">
        <v>4807.0321399999975</v>
      </c>
      <c r="G1786">
        <v>0</v>
      </c>
      <c r="H1786" s="12">
        <v>0</v>
      </c>
      <c r="I1786" s="6">
        <f t="shared" si="27"/>
        <v>4807.0321399999975</v>
      </c>
    </row>
    <row r="1787" spans="1:9" x14ac:dyDescent="0.25">
      <c r="A1787" s="3">
        <v>43909.59375</v>
      </c>
      <c r="B1787" s="1">
        <v>4039.8753200000001</v>
      </c>
      <c r="C1787" s="1">
        <v>220.59841000000003</v>
      </c>
      <c r="D1787" s="1">
        <v>328.27575000000002</v>
      </c>
      <c r="E1787" s="1">
        <v>199.72074000000001</v>
      </c>
      <c r="F1787" s="6">
        <v>4788.4702200000002</v>
      </c>
      <c r="G1787">
        <v>0</v>
      </c>
      <c r="H1787" s="12">
        <v>0</v>
      </c>
      <c r="I1787" s="6">
        <f t="shared" si="27"/>
        <v>4788.4702200000002</v>
      </c>
    </row>
    <row r="1788" spans="1:9" x14ac:dyDescent="0.25">
      <c r="A1788" s="3">
        <v>43909.604166666664</v>
      </c>
      <c r="B1788" s="1">
        <v>4046.7438599999991</v>
      </c>
      <c r="C1788" s="1">
        <v>220.27628999999996</v>
      </c>
      <c r="D1788" s="1">
        <v>334.08115999999995</v>
      </c>
      <c r="E1788" s="1">
        <v>181.44472999999999</v>
      </c>
      <c r="F1788" s="6">
        <v>4782.5460400000011</v>
      </c>
      <c r="G1788">
        <v>0</v>
      </c>
      <c r="H1788" s="12">
        <v>0</v>
      </c>
      <c r="I1788" s="6">
        <f t="shared" si="27"/>
        <v>4782.5460400000011</v>
      </c>
    </row>
    <row r="1789" spans="1:9" x14ac:dyDescent="0.25">
      <c r="A1789" s="3">
        <v>43909.614583333336</v>
      </c>
      <c r="B1789" s="1">
        <v>4063.9240099999997</v>
      </c>
      <c r="C1789" s="1">
        <v>220.22993000000005</v>
      </c>
      <c r="D1789" s="1">
        <v>330.39634000000001</v>
      </c>
      <c r="E1789" s="1">
        <v>148.94343999999998</v>
      </c>
      <c r="F1789" s="6">
        <v>4763.4937199999986</v>
      </c>
      <c r="G1789">
        <v>0</v>
      </c>
      <c r="H1789" s="12">
        <v>0</v>
      </c>
      <c r="I1789" s="6">
        <f t="shared" si="27"/>
        <v>4763.4937199999986</v>
      </c>
    </row>
    <row r="1790" spans="1:9" x14ac:dyDescent="0.25">
      <c r="A1790" s="3">
        <v>43909.625</v>
      </c>
      <c r="B1790" s="1">
        <v>4053.2994699999986</v>
      </c>
      <c r="C1790" s="1">
        <v>220.38793000000007</v>
      </c>
      <c r="D1790" s="1">
        <v>325.28598</v>
      </c>
      <c r="E1790" s="1">
        <v>146.51405</v>
      </c>
      <c r="F1790" s="6">
        <v>4745.4874299999947</v>
      </c>
      <c r="G1790">
        <v>0</v>
      </c>
      <c r="H1790" s="12">
        <v>0</v>
      </c>
      <c r="I1790" s="6">
        <f t="shared" si="27"/>
        <v>4745.4874299999947</v>
      </c>
    </row>
    <row r="1791" spans="1:9" x14ac:dyDescent="0.25">
      <c r="A1791" s="3">
        <v>43909.635416666664</v>
      </c>
      <c r="B1791" s="1">
        <v>4049.7340699999995</v>
      </c>
      <c r="C1791" s="1">
        <v>220.69747999999998</v>
      </c>
      <c r="D1791" s="1">
        <v>324.51144999999997</v>
      </c>
      <c r="E1791" s="1">
        <v>146.63291999999998</v>
      </c>
      <c r="F1791" s="6">
        <v>4741.5759199999993</v>
      </c>
      <c r="G1791">
        <v>0</v>
      </c>
      <c r="H1791" s="12">
        <v>0</v>
      </c>
      <c r="I1791" s="6">
        <f t="shared" si="27"/>
        <v>4741.5759199999993</v>
      </c>
    </row>
    <row r="1792" spans="1:9" x14ac:dyDescent="0.25">
      <c r="A1792" s="3">
        <v>43909.645833333336</v>
      </c>
      <c r="B1792" s="1">
        <v>4058.7621300000014</v>
      </c>
      <c r="C1792" s="1">
        <v>220.42312000000001</v>
      </c>
      <c r="D1792" s="1">
        <v>320.61732000000001</v>
      </c>
      <c r="E1792" s="1">
        <v>120.54771000000001</v>
      </c>
      <c r="F1792" s="6">
        <v>4720.3502800000015</v>
      </c>
      <c r="G1792">
        <v>0</v>
      </c>
      <c r="H1792" s="12">
        <v>0</v>
      </c>
      <c r="I1792" s="6">
        <f t="shared" si="27"/>
        <v>4720.3502800000015</v>
      </c>
    </row>
    <row r="1793" spans="1:9" x14ac:dyDescent="0.25">
      <c r="A1793" s="3">
        <v>43909.65625</v>
      </c>
      <c r="B1793" s="1">
        <v>4057.34168</v>
      </c>
      <c r="C1793" s="1">
        <v>221.53357</v>
      </c>
      <c r="D1793" s="1">
        <v>318.17390999999998</v>
      </c>
      <c r="E1793" s="1">
        <v>110.47984</v>
      </c>
      <c r="F1793" s="6">
        <v>4707.5290000000005</v>
      </c>
      <c r="G1793">
        <v>0</v>
      </c>
      <c r="H1793" s="12">
        <v>0</v>
      </c>
      <c r="I1793" s="6">
        <f t="shared" si="27"/>
        <v>4707.5290000000005</v>
      </c>
    </row>
    <row r="1794" spans="1:9" x14ac:dyDescent="0.25">
      <c r="A1794" s="3">
        <v>43909.666666666664</v>
      </c>
      <c r="B1794" s="1">
        <v>4057.5074500000001</v>
      </c>
      <c r="C1794" s="1">
        <v>220.14806999999999</v>
      </c>
      <c r="D1794" s="1">
        <v>310.14375999999999</v>
      </c>
      <c r="E1794" s="1">
        <v>91.960409999999996</v>
      </c>
      <c r="F1794" s="6">
        <v>4679.759689999999</v>
      </c>
      <c r="G1794">
        <v>0</v>
      </c>
      <c r="H1794" s="12">
        <v>0</v>
      </c>
      <c r="I1794" s="6">
        <f t="shared" si="27"/>
        <v>4679.759689999999</v>
      </c>
    </row>
    <row r="1795" spans="1:9" x14ac:dyDescent="0.25">
      <c r="A1795" s="3">
        <v>43909.677083333336</v>
      </c>
      <c r="B1795" s="1">
        <v>4029.4882100000009</v>
      </c>
      <c r="C1795" s="1">
        <v>220.71253999999999</v>
      </c>
      <c r="D1795" s="1">
        <v>306.00139000000001</v>
      </c>
      <c r="E1795" s="1">
        <v>92.116190000000003</v>
      </c>
      <c r="F1795" s="6">
        <v>4648.3183300000037</v>
      </c>
      <c r="G1795">
        <v>0</v>
      </c>
      <c r="H1795" s="12">
        <v>0</v>
      </c>
      <c r="I1795" s="6">
        <f t="shared" si="27"/>
        <v>4648.3183300000037</v>
      </c>
    </row>
    <row r="1796" spans="1:9" x14ac:dyDescent="0.25">
      <c r="A1796" s="3">
        <v>43909.6875</v>
      </c>
      <c r="B1796" s="1">
        <v>4032.7187799999983</v>
      </c>
      <c r="C1796" s="1">
        <v>221.60809999999998</v>
      </c>
      <c r="D1796" s="1">
        <v>301.81294000000003</v>
      </c>
      <c r="E1796" s="1">
        <v>72.771300000000011</v>
      </c>
      <c r="F1796" s="6">
        <v>4628.9111199999988</v>
      </c>
      <c r="G1796">
        <v>0</v>
      </c>
      <c r="H1796" s="12">
        <v>0</v>
      </c>
      <c r="I1796" s="6">
        <f t="shared" ref="I1796:I1859" si="28">F1796-G1796+H1796</f>
        <v>4628.9111199999988</v>
      </c>
    </row>
    <row r="1797" spans="1:9" x14ac:dyDescent="0.25">
      <c r="A1797" s="3">
        <v>43909.697916666664</v>
      </c>
      <c r="B1797" s="1">
        <v>4027.4419299999995</v>
      </c>
      <c r="C1797" s="1">
        <v>219.92316</v>
      </c>
      <c r="D1797" s="1">
        <v>300.59415000000001</v>
      </c>
      <c r="E1797" s="1">
        <v>69.649910000000006</v>
      </c>
      <c r="F1797" s="6">
        <v>4617.6091499999984</v>
      </c>
      <c r="G1797">
        <v>0</v>
      </c>
      <c r="H1797" s="12">
        <v>0</v>
      </c>
      <c r="I1797" s="6">
        <f t="shared" si="28"/>
        <v>4617.6091499999984</v>
      </c>
    </row>
    <row r="1798" spans="1:9" x14ac:dyDescent="0.25">
      <c r="A1798" s="3">
        <v>43909.708333333336</v>
      </c>
      <c r="B1798" s="1">
        <v>4007.2903800000013</v>
      </c>
      <c r="C1798" s="1">
        <v>252.43178</v>
      </c>
      <c r="D1798" s="1">
        <v>310.26546999999999</v>
      </c>
      <c r="E1798" s="1">
        <v>44.25307999999999</v>
      </c>
      <c r="F1798" s="6">
        <v>4614.2407100000019</v>
      </c>
      <c r="G1798">
        <v>0</v>
      </c>
      <c r="H1798" s="12">
        <v>0</v>
      </c>
      <c r="I1798" s="6">
        <f t="shared" si="28"/>
        <v>4614.2407100000019</v>
      </c>
    </row>
    <row r="1799" spans="1:9" x14ac:dyDescent="0.25">
      <c r="A1799" s="3">
        <v>43909.71875</v>
      </c>
      <c r="B1799" s="1">
        <v>3967.3082600000002</v>
      </c>
      <c r="C1799" s="1">
        <v>283.95587999999998</v>
      </c>
      <c r="D1799" s="1">
        <v>308.00349000000006</v>
      </c>
      <c r="E1799" s="1">
        <v>23.909120000000001</v>
      </c>
      <c r="F1799" s="6">
        <v>4583.1767499999996</v>
      </c>
      <c r="G1799">
        <v>0</v>
      </c>
      <c r="H1799" s="12">
        <v>0</v>
      </c>
      <c r="I1799" s="6">
        <f t="shared" si="28"/>
        <v>4583.1767499999996</v>
      </c>
    </row>
    <row r="1800" spans="1:9" x14ac:dyDescent="0.25">
      <c r="A1800" s="3">
        <v>43909.729166666664</v>
      </c>
      <c r="B1800" s="1">
        <v>3866.2565300000006</v>
      </c>
      <c r="C1800" s="1">
        <v>376.74970000000008</v>
      </c>
      <c r="D1800" s="1">
        <v>305.95726000000002</v>
      </c>
      <c r="E1800" s="1">
        <v>12.888959999999999</v>
      </c>
      <c r="F1800" s="6">
        <v>4561.8524499999985</v>
      </c>
      <c r="G1800">
        <v>0</v>
      </c>
      <c r="H1800" s="12">
        <v>0</v>
      </c>
      <c r="I1800" s="6">
        <f t="shared" si="28"/>
        <v>4561.8524499999985</v>
      </c>
    </row>
    <row r="1801" spans="1:9" x14ac:dyDescent="0.25">
      <c r="A1801" s="3">
        <v>43909.739583333336</v>
      </c>
      <c r="B1801" s="1">
        <v>3800.4742700000006</v>
      </c>
      <c r="C1801" s="1">
        <v>424.01705000000004</v>
      </c>
      <c r="D1801" s="1">
        <v>304.46253000000002</v>
      </c>
      <c r="E1801" s="1">
        <v>4.3000399999999992</v>
      </c>
      <c r="F1801" s="6">
        <v>4533.2538900000018</v>
      </c>
      <c r="G1801">
        <v>0</v>
      </c>
      <c r="H1801" s="12">
        <v>0</v>
      </c>
      <c r="I1801" s="6">
        <f t="shared" si="28"/>
        <v>4533.2538900000018</v>
      </c>
    </row>
    <row r="1802" spans="1:9" x14ac:dyDescent="0.25">
      <c r="A1802" s="3">
        <v>43909.75</v>
      </c>
      <c r="B1802" s="1">
        <v>3839.081540000001</v>
      </c>
      <c r="C1802" s="1">
        <v>395.67466000000007</v>
      </c>
      <c r="D1802" s="1">
        <v>301.42371000000003</v>
      </c>
      <c r="E1802" s="1">
        <v>0.19758000000000001</v>
      </c>
      <c r="F1802" s="6">
        <v>4536.3774900000017</v>
      </c>
      <c r="G1802">
        <v>0</v>
      </c>
      <c r="H1802" s="12">
        <v>0</v>
      </c>
      <c r="I1802" s="6">
        <f t="shared" si="28"/>
        <v>4536.3774900000017</v>
      </c>
    </row>
    <row r="1803" spans="1:9" x14ac:dyDescent="0.25">
      <c r="A1803" s="3">
        <v>43909.760416666664</v>
      </c>
      <c r="B1803" s="1">
        <v>3933.6968200000019</v>
      </c>
      <c r="C1803" s="1">
        <v>396.35899999999998</v>
      </c>
      <c r="D1803" s="1">
        <v>290.67723999999998</v>
      </c>
      <c r="E1803" s="1">
        <v>0</v>
      </c>
      <c r="F1803" s="6">
        <v>4620.7330600000023</v>
      </c>
      <c r="G1803">
        <v>0</v>
      </c>
      <c r="H1803" s="12">
        <v>0</v>
      </c>
      <c r="I1803" s="6">
        <f t="shared" si="28"/>
        <v>4620.7330600000023</v>
      </c>
    </row>
    <row r="1804" spans="1:9" x14ac:dyDescent="0.25">
      <c r="A1804" s="3">
        <v>43909.770833333336</v>
      </c>
      <c r="B1804" s="1">
        <v>4092.9579400000011</v>
      </c>
      <c r="C1804" s="1">
        <v>397.01653999999996</v>
      </c>
      <c r="D1804" s="1">
        <v>290.50680999999997</v>
      </c>
      <c r="E1804" s="1">
        <v>0</v>
      </c>
      <c r="F1804" s="6">
        <v>4780.4812900000006</v>
      </c>
      <c r="G1804">
        <v>0</v>
      </c>
      <c r="H1804" s="12">
        <v>0</v>
      </c>
      <c r="I1804" s="6">
        <f t="shared" si="28"/>
        <v>4780.4812900000006</v>
      </c>
    </row>
    <row r="1805" spans="1:9" x14ac:dyDescent="0.25">
      <c r="A1805" s="3">
        <v>43909.78125</v>
      </c>
      <c r="B1805" s="1">
        <v>4356.5465599999998</v>
      </c>
      <c r="C1805" s="1">
        <v>397.22469000000001</v>
      </c>
      <c r="D1805" s="1">
        <v>283.09278999999998</v>
      </c>
      <c r="E1805" s="1">
        <v>0</v>
      </c>
      <c r="F1805" s="6">
        <v>5036.8640399999977</v>
      </c>
      <c r="G1805">
        <v>0</v>
      </c>
      <c r="H1805" s="12">
        <v>0</v>
      </c>
      <c r="I1805" s="6">
        <f t="shared" si="28"/>
        <v>5036.8640399999977</v>
      </c>
    </row>
    <row r="1806" spans="1:9" x14ac:dyDescent="0.25">
      <c r="A1806" s="3">
        <v>43909.791666666664</v>
      </c>
      <c r="B1806" s="1">
        <v>4491.0816600000007</v>
      </c>
      <c r="C1806" s="1">
        <v>414.60338999999999</v>
      </c>
      <c r="D1806" s="1">
        <v>273.48973999999998</v>
      </c>
      <c r="E1806" s="1">
        <v>0</v>
      </c>
      <c r="F1806" s="6">
        <v>5179.1747900000009</v>
      </c>
      <c r="G1806">
        <v>0</v>
      </c>
      <c r="H1806" s="12">
        <v>0</v>
      </c>
      <c r="I1806" s="6">
        <f t="shared" si="28"/>
        <v>5179.1747900000009</v>
      </c>
    </row>
    <row r="1807" spans="1:9" x14ac:dyDescent="0.25">
      <c r="A1807" s="3">
        <v>43909.802083333336</v>
      </c>
      <c r="B1807" s="1">
        <v>4435.9562200000028</v>
      </c>
      <c r="C1807" s="1">
        <v>531.90796</v>
      </c>
      <c r="D1807" s="1">
        <v>280.90579999999994</v>
      </c>
      <c r="E1807" s="1">
        <v>0</v>
      </c>
      <c r="F1807" s="6">
        <v>5248.7699800000028</v>
      </c>
      <c r="G1807">
        <v>0</v>
      </c>
      <c r="H1807" s="12">
        <v>0</v>
      </c>
      <c r="I1807" s="6">
        <f t="shared" si="28"/>
        <v>5248.7699800000028</v>
      </c>
    </row>
    <row r="1808" spans="1:9" x14ac:dyDescent="0.25">
      <c r="A1808" s="3">
        <v>43909.8125</v>
      </c>
      <c r="B1808" s="1">
        <v>4402.7688100000005</v>
      </c>
      <c r="C1808" s="1">
        <v>586.81574999999987</v>
      </c>
      <c r="D1808" s="1">
        <v>283.334</v>
      </c>
      <c r="E1808" s="1">
        <v>0</v>
      </c>
      <c r="F1808" s="6">
        <v>5272.9185600000028</v>
      </c>
      <c r="G1808">
        <v>0</v>
      </c>
      <c r="H1808" s="12">
        <v>0</v>
      </c>
      <c r="I1808" s="6">
        <f t="shared" si="28"/>
        <v>5272.9185600000028</v>
      </c>
    </row>
    <row r="1809" spans="1:9" x14ac:dyDescent="0.25">
      <c r="A1809" s="3">
        <v>43909.822916666664</v>
      </c>
      <c r="B1809" s="1">
        <v>4424.4556900000007</v>
      </c>
      <c r="C1809" s="1">
        <v>586.18898000000013</v>
      </c>
      <c r="D1809" s="1">
        <v>282.73012999999997</v>
      </c>
      <c r="E1809" s="1">
        <v>0</v>
      </c>
      <c r="F1809" s="6">
        <v>5293.3748000000014</v>
      </c>
      <c r="G1809">
        <v>0</v>
      </c>
      <c r="H1809" s="12">
        <v>0</v>
      </c>
      <c r="I1809" s="6">
        <f t="shared" si="28"/>
        <v>5293.3748000000014</v>
      </c>
    </row>
    <row r="1810" spans="1:9" x14ac:dyDescent="0.25">
      <c r="A1810" s="3">
        <v>43909.833333333336</v>
      </c>
      <c r="B1810" s="1">
        <v>4398.184339999998</v>
      </c>
      <c r="C1810" s="1">
        <v>585.01383999999996</v>
      </c>
      <c r="D1810" s="1">
        <v>275.11036000000001</v>
      </c>
      <c r="E1810" s="1">
        <v>0</v>
      </c>
      <c r="F1810" s="6">
        <v>5258.3085399999982</v>
      </c>
      <c r="G1810">
        <v>0</v>
      </c>
      <c r="H1810" s="12">
        <v>0</v>
      </c>
      <c r="I1810" s="6">
        <f t="shared" si="28"/>
        <v>5258.3085399999982</v>
      </c>
    </row>
    <row r="1811" spans="1:9" x14ac:dyDescent="0.25">
      <c r="A1811" s="3">
        <v>43909.84375</v>
      </c>
      <c r="B1811" s="1">
        <v>4054.5904100000002</v>
      </c>
      <c r="C1811" s="1">
        <v>585.42403000000013</v>
      </c>
      <c r="D1811" s="1">
        <v>267.03124000000003</v>
      </c>
      <c r="E1811" s="1">
        <v>0</v>
      </c>
      <c r="F1811" s="6">
        <v>4907.0456799999974</v>
      </c>
      <c r="G1811">
        <v>0</v>
      </c>
      <c r="H1811" s="12">
        <v>0</v>
      </c>
      <c r="I1811" s="6">
        <f t="shared" si="28"/>
        <v>4907.0456799999974</v>
      </c>
    </row>
    <row r="1812" spans="1:9" x14ac:dyDescent="0.25">
      <c r="A1812" s="3">
        <v>43909.854166666664</v>
      </c>
      <c r="B1812" s="1">
        <v>4052.9359599999998</v>
      </c>
      <c r="C1812" s="1">
        <v>628.5454699999998</v>
      </c>
      <c r="D1812" s="1">
        <v>266.97813000000002</v>
      </c>
      <c r="E1812" s="1">
        <v>0</v>
      </c>
      <c r="F1812" s="6">
        <v>4948.4595599999993</v>
      </c>
      <c r="G1812">
        <v>0</v>
      </c>
      <c r="H1812" s="12">
        <v>0</v>
      </c>
      <c r="I1812" s="6">
        <f t="shared" si="28"/>
        <v>4948.4595599999993</v>
      </c>
    </row>
    <row r="1813" spans="1:9" x14ac:dyDescent="0.25">
      <c r="A1813" s="3">
        <v>43909.864583333336</v>
      </c>
      <c r="B1813" s="1">
        <v>4010.3551299999986</v>
      </c>
      <c r="C1813" s="1">
        <v>714.2270500000003</v>
      </c>
      <c r="D1813" s="1">
        <v>272.25912999999997</v>
      </c>
      <c r="E1813" s="1">
        <v>0</v>
      </c>
      <c r="F1813" s="6">
        <v>4996.8413099999971</v>
      </c>
      <c r="G1813">
        <v>0</v>
      </c>
      <c r="H1813" s="12">
        <v>0</v>
      </c>
      <c r="I1813" s="6">
        <f t="shared" si="28"/>
        <v>4996.8413099999971</v>
      </c>
    </row>
    <row r="1814" spans="1:9" x14ac:dyDescent="0.25">
      <c r="A1814" s="3">
        <v>43909.875</v>
      </c>
      <c r="B1814" s="1">
        <v>4030.9537700000014</v>
      </c>
      <c r="C1814" s="1">
        <v>712.87390000000005</v>
      </c>
      <c r="D1814" s="1">
        <v>268.96233000000001</v>
      </c>
      <c r="E1814" s="1">
        <v>0</v>
      </c>
      <c r="F1814" s="6">
        <v>5012.7899999999991</v>
      </c>
      <c r="G1814">
        <v>0</v>
      </c>
      <c r="H1814" s="12">
        <v>0</v>
      </c>
      <c r="I1814" s="6">
        <f t="shared" si="28"/>
        <v>5012.7899999999991</v>
      </c>
    </row>
    <row r="1815" spans="1:9" x14ac:dyDescent="0.25">
      <c r="A1815" s="3">
        <v>43909.885416666664</v>
      </c>
      <c r="B1815" s="1">
        <v>4150.4394300000004</v>
      </c>
      <c r="C1815" s="1">
        <v>572.6309</v>
      </c>
      <c r="D1815" s="1">
        <v>257.89092999999997</v>
      </c>
      <c r="E1815" s="1">
        <v>0</v>
      </c>
      <c r="F1815" s="6">
        <v>4980.9612600000037</v>
      </c>
      <c r="G1815">
        <v>0</v>
      </c>
      <c r="H1815" s="12">
        <v>0</v>
      </c>
      <c r="I1815" s="6">
        <f t="shared" si="28"/>
        <v>4980.9612600000037</v>
      </c>
    </row>
    <row r="1816" spans="1:9" x14ac:dyDescent="0.25">
      <c r="A1816" s="3">
        <v>43909.895833333336</v>
      </c>
      <c r="B1816" s="1">
        <v>4161.6554500000002</v>
      </c>
      <c r="C1816" s="1">
        <v>487.13966999999997</v>
      </c>
      <c r="D1816" s="1">
        <v>245.58195000000001</v>
      </c>
      <c r="E1816" s="1">
        <v>0</v>
      </c>
      <c r="F1816" s="6">
        <v>4894.3770700000005</v>
      </c>
      <c r="G1816">
        <v>0</v>
      </c>
      <c r="H1816" s="12">
        <v>0</v>
      </c>
      <c r="I1816" s="6">
        <f t="shared" si="28"/>
        <v>4894.3770700000005</v>
      </c>
    </row>
    <row r="1817" spans="1:9" x14ac:dyDescent="0.25">
      <c r="A1817" s="3">
        <v>43909.90625</v>
      </c>
      <c r="B1817" s="1">
        <v>4094.5416999999984</v>
      </c>
      <c r="C1817" s="1">
        <v>492.43147000000005</v>
      </c>
      <c r="D1817" s="1">
        <v>239.31177</v>
      </c>
      <c r="E1817" s="1">
        <v>0</v>
      </c>
      <c r="F1817" s="6">
        <v>4826.2849399999986</v>
      </c>
      <c r="G1817">
        <v>0</v>
      </c>
      <c r="H1817" s="12">
        <v>0</v>
      </c>
      <c r="I1817" s="6">
        <f t="shared" si="28"/>
        <v>4826.2849399999986</v>
      </c>
    </row>
    <row r="1818" spans="1:9" x14ac:dyDescent="0.25">
      <c r="A1818" s="3">
        <v>43909.916666666664</v>
      </c>
      <c r="B1818" s="1">
        <v>4061.1852599999997</v>
      </c>
      <c r="C1818" s="1">
        <v>488.0376</v>
      </c>
      <c r="D1818" s="1">
        <v>232.46987000000001</v>
      </c>
      <c r="E1818" s="1">
        <v>0</v>
      </c>
      <c r="F1818" s="6">
        <v>4781.6927300000007</v>
      </c>
      <c r="G1818">
        <v>0</v>
      </c>
      <c r="H1818" s="12">
        <v>0</v>
      </c>
      <c r="I1818" s="6">
        <f t="shared" si="28"/>
        <v>4781.6927300000007</v>
      </c>
    </row>
    <row r="1819" spans="1:9" x14ac:dyDescent="0.25">
      <c r="A1819" s="3">
        <v>43909.927083333336</v>
      </c>
      <c r="B1819" s="1">
        <v>4062.6270799999998</v>
      </c>
      <c r="C1819" s="1">
        <v>421.94527999999997</v>
      </c>
      <c r="D1819" s="1">
        <v>217.92554999999999</v>
      </c>
      <c r="E1819" s="1">
        <v>0</v>
      </c>
      <c r="F1819" s="6">
        <v>4702.4979099999991</v>
      </c>
      <c r="G1819">
        <v>0</v>
      </c>
      <c r="H1819" s="12">
        <v>0</v>
      </c>
      <c r="I1819" s="6">
        <f t="shared" si="28"/>
        <v>4702.4979099999991</v>
      </c>
    </row>
    <row r="1820" spans="1:9" x14ac:dyDescent="0.25">
      <c r="A1820" s="3">
        <v>43909.9375</v>
      </c>
      <c r="B1820" s="1">
        <v>4073.5397499999999</v>
      </c>
      <c r="C1820" s="1">
        <v>334.56137999999993</v>
      </c>
      <c r="D1820" s="1">
        <v>218.15443000000002</v>
      </c>
      <c r="E1820" s="1">
        <v>0</v>
      </c>
      <c r="F1820" s="6">
        <v>4626.2555599999996</v>
      </c>
      <c r="G1820">
        <v>0</v>
      </c>
      <c r="H1820" s="12">
        <v>0</v>
      </c>
      <c r="I1820" s="6">
        <f t="shared" si="28"/>
        <v>4626.2555599999996</v>
      </c>
    </row>
    <row r="1821" spans="1:9" x14ac:dyDescent="0.25">
      <c r="A1821" s="3">
        <v>43909.947916666664</v>
      </c>
      <c r="B1821" s="1">
        <v>3995.2922800000006</v>
      </c>
      <c r="C1821" s="1">
        <v>330.70860999999996</v>
      </c>
      <c r="D1821" s="1">
        <v>221.60684999999998</v>
      </c>
      <c r="E1821" s="1">
        <v>0</v>
      </c>
      <c r="F1821" s="6">
        <v>4547.6077400000004</v>
      </c>
      <c r="G1821">
        <v>0</v>
      </c>
      <c r="H1821" s="12">
        <v>0</v>
      </c>
      <c r="I1821" s="6">
        <f t="shared" si="28"/>
        <v>4547.6077400000004</v>
      </c>
    </row>
    <row r="1822" spans="1:9" x14ac:dyDescent="0.25">
      <c r="A1822" s="3">
        <v>43909.958333333336</v>
      </c>
      <c r="B1822" s="1">
        <v>3895.4442300000001</v>
      </c>
      <c r="C1822" s="1">
        <v>330.28699999999998</v>
      </c>
      <c r="D1822" s="1">
        <v>218.42637999999999</v>
      </c>
      <c r="E1822" s="1">
        <v>0</v>
      </c>
      <c r="F1822" s="6">
        <v>4444.1576100000002</v>
      </c>
      <c r="G1822">
        <v>0</v>
      </c>
      <c r="H1822" s="12">
        <v>0</v>
      </c>
      <c r="I1822" s="6">
        <f t="shared" si="28"/>
        <v>4444.1576100000002</v>
      </c>
    </row>
    <row r="1823" spans="1:9" x14ac:dyDescent="0.25">
      <c r="A1823" s="3">
        <v>43909.96875</v>
      </c>
      <c r="B1823" s="1">
        <v>3816.4806100000001</v>
      </c>
      <c r="C1823" s="1">
        <v>335.77567000000005</v>
      </c>
      <c r="D1823" s="1">
        <v>214.18253000000001</v>
      </c>
      <c r="E1823" s="1">
        <v>0</v>
      </c>
      <c r="F1823" s="6">
        <v>4366.4388099999978</v>
      </c>
      <c r="G1823">
        <v>0</v>
      </c>
      <c r="H1823" s="12">
        <v>0</v>
      </c>
      <c r="I1823" s="6">
        <f t="shared" si="28"/>
        <v>4366.4388099999978</v>
      </c>
    </row>
    <row r="1824" spans="1:9" x14ac:dyDescent="0.25">
      <c r="A1824" s="3">
        <v>43909.979166666664</v>
      </c>
      <c r="B1824" s="1">
        <v>3763.6110099999996</v>
      </c>
      <c r="C1824" s="1">
        <v>336.11779000000001</v>
      </c>
      <c r="D1824" s="1">
        <v>193.74238</v>
      </c>
      <c r="E1824" s="1">
        <v>0</v>
      </c>
      <c r="F1824" s="6">
        <v>4293.4711800000005</v>
      </c>
      <c r="G1824">
        <v>0</v>
      </c>
      <c r="H1824" s="12">
        <v>0</v>
      </c>
      <c r="I1824" s="6">
        <f t="shared" si="28"/>
        <v>4293.4711800000005</v>
      </c>
    </row>
    <row r="1825" spans="1:9" x14ac:dyDescent="0.25">
      <c r="A1825" s="3">
        <v>43909.989583333336</v>
      </c>
      <c r="B1825" s="1">
        <v>3712.7418399999997</v>
      </c>
      <c r="C1825" s="1">
        <v>335.68007000000006</v>
      </c>
      <c r="D1825" s="1">
        <v>194.78706</v>
      </c>
      <c r="E1825" s="1">
        <v>0</v>
      </c>
      <c r="F1825" s="6">
        <v>4243.208969999997</v>
      </c>
      <c r="G1825">
        <v>0</v>
      </c>
      <c r="H1825" s="12">
        <v>0</v>
      </c>
      <c r="I1825" s="6">
        <f t="shared" si="28"/>
        <v>4243.208969999997</v>
      </c>
    </row>
    <row r="1826" spans="1:9" x14ac:dyDescent="0.25">
      <c r="A1826" s="3">
        <v>43910</v>
      </c>
      <c r="B1826" s="1">
        <v>3629.8706300000003</v>
      </c>
      <c r="C1826" s="1">
        <v>334.48813000000001</v>
      </c>
      <c r="D1826" s="1">
        <v>197.50881000000001</v>
      </c>
      <c r="E1826" s="1">
        <v>0</v>
      </c>
      <c r="F1826" s="6">
        <v>4161.8675700000022</v>
      </c>
      <c r="G1826">
        <v>0</v>
      </c>
      <c r="H1826" s="12">
        <v>0</v>
      </c>
      <c r="I1826" s="6">
        <f t="shared" si="28"/>
        <v>4161.8675700000022</v>
      </c>
    </row>
    <row r="1827" spans="1:9" x14ac:dyDescent="0.25">
      <c r="A1827" s="3">
        <v>43910.010416666664</v>
      </c>
      <c r="B1827" s="1">
        <v>3579.1918800000003</v>
      </c>
      <c r="C1827" s="1">
        <v>336.81767000000002</v>
      </c>
      <c r="D1827" s="1">
        <v>179.18852000000001</v>
      </c>
      <c r="E1827" s="1">
        <v>0</v>
      </c>
      <c r="F1827" s="6">
        <v>4095.1980700000004</v>
      </c>
      <c r="G1827">
        <v>0</v>
      </c>
      <c r="H1827" s="12">
        <v>0</v>
      </c>
      <c r="I1827" s="6">
        <f t="shared" si="28"/>
        <v>4095.1980700000004</v>
      </c>
    </row>
    <row r="1828" spans="1:9" x14ac:dyDescent="0.25">
      <c r="A1828" s="3">
        <v>43910.020833333336</v>
      </c>
      <c r="B1828" s="1">
        <v>3558.2944799999991</v>
      </c>
      <c r="C1828" s="1">
        <v>337.15332000000001</v>
      </c>
      <c r="D1828" s="1">
        <v>159.86822999999998</v>
      </c>
      <c r="E1828" s="1">
        <v>0</v>
      </c>
      <c r="F1828" s="6">
        <v>4055.3160299999995</v>
      </c>
      <c r="G1828">
        <v>0</v>
      </c>
      <c r="H1828" s="12">
        <v>0</v>
      </c>
      <c r="I1828" s="6">
        <f t="shared" si="28"/>
        <v>4055.3160299999995</v>
      </c>
    </row>
    <row r="1829" spans="1:9" x14ac:dyDescent="0.25">
      <c r="A1829" s="3">
        <v>43910.03125</v>
      </c>
      <c r="B1829" s="1">
        <v>3516.675519999998</v>
      </c>
      <c r="C1829" s="1">
        <v>337.11307999999997</v>
      </c>
      <c r="D1829" s="1">
        <v>164.13158000000001</v>
      </c>
      <c r="E1829" s="1">
        <v>0</v>
      </c>
      <c r="F1829" s="6">
        <v>4017.9201799999978</v>
      </c>
      <c r="G1829">
        <v>0</v>
      </c>
      <c r="H1829" s="12">
        <v>0</v>
      </c>
      <c r="I1829" s="6">
        <f t="shared" si="28"/>
        <v>4017.9201799999978</v>
      </c>
    </row>
    <row r="1830" spans="1:9" x14ac:dyDescent="0.25">
      <c r="A1830" s="3">
        <v>43910.041666666664</v>
      </c>
      <c r="B1830" s="1">
        <v>3476.9009899999996</v>
      </c>
      <c r="C1830" s="1">
        <v>335.96327999999994</v>
      </c>
      <c r="D1830" s="1">
        <v>162.90119999999999</v>
      </c>
      <c r="E1830" s="1">
        <v>0</v>
      </c>
      <c r="F1830" s="6">
        <v>3975.7654700000012</v>
      </c>
      <c r="G1830">
        <v>0</v>
      </c>
      <c r="H1830" s="12">
        <v>0</v>
      </c>
      <c r="I1830" s="6">
        <f t="shared" si="28"/>
        <v>3975.7654700000012</v>
      </c>
    </row>
    <row r="1831" spans="1:9" x14ac:dyDescent="0.25">
      <c r="A1831" s="3">
        <v>43910.052083333336</v>
      </c>
      <c r="B1831" s="1">
        <v>3438.5492600000002</v>
      </c>
      <c r="C1831" s="1">
        <v>331.70323000000008</v>
      </c>
      <c r="D1831" s="1">
        <v>163.52510000000001</v>
      </c>
      <c r="E1831" s="1">
        <v>0</v>
      </c>
      <c r="F1831" s="6">
        <v>3933.7775900000006</v>
      </c>
      <c r="G1831">
        <v>0</v>
      </c>
      <c r="H1831" s="12">
        <v>0</v>
      </c>
      <c r="I1831" s="6">
        <f t="shared" si="28"/>
        <v>3933.7775900000006</v>
      </c>
    </row>
    <row r="1832" spans="1:9" x14ac:dyDescent="0.25">
      <c r="A1832" s="3">
        <v>43910.0625</v>
      </c>
      <c r="B1832" s="1">
        <v>3472.0434900000023</v>
      </c>
      <c r="C1832" s="1">
        <v>264.36572000000001</v>
      </c>
      <c r="D1832" s="1">
        <v>162.18450999999999</v>
      </c>
      <c r="E1832" s="1">
        <v>0</v>
      </c>
      <c r="F1832" s="6">
        <v>3898.5937200000017</v>
      </c>
      <c r="G1832">
        <v>0</v>
      </c>
      <c r="H1832" s="12">
        <v>0</v>
      </c>
      <c r="I1832" s="6">
        <f t="shared" si="28"/>
        <v>3898.5937200000017</v>
      </c>
    </row>
    <row r="1833" spans="1:9" x14ac:dyDescent="0.25">
      <c r="A1833" s="3">
        <v>43910.072916666664</v>
      </c>
      <c r="B1833" s="1">
        <v>3480.5759800000001</v>
      </c>
      <c r="C1833" s="1">
        <v>222.42571999999996</v>
      </c>
      <c r="D1833" s="1">
        <v>156.44016999999997</v>
      </c>
      <c r="E1833" s="1">
        <v>0</v>
      </c>
      <c r="F1833" s="6">
        <v>3859.4418699999997</v>
      </c>
      <c r="G1833">
        <v>0</v>
      </c>
      <c r="H1833" s="12">
        <v>0</v>
      </c>
      <c r="I1833" s="6">
        <f t="shared" si="28"/>
        <v>3859.4418699999997</v>
      </c>
    </row>
    <row r="1834" spans="1:9" x14ac:dyDescent="0.25">
      <c r="A1834" s="3">
        <v>43910.083333333336</v>
      </c>
      <c r="B1834" s="1">
        <v>3453.6968400000014</v>
      </c>
      <c r="C1834" s="1">
        <v>222.75761999999997</v>
      </c>
      <c r="D1834" s="1">
        <v>159.61417</v>
      </c>
      <c r="E1834" s="1">
        <v>0</v>
      </c>
      <c r="F1834" s="6">
        <v>3836.0686300000011</v>
      </c>
      <c r="G1834">
        <v>0</v>
      </c>
      <c r="H1834" s="12">
        <v>0</v>
      </c>
      <c r="I1834" s="6">
        <f t="shared" si="28"/>
        <v>3836.0686300000011</v>
      </c>
    </row>
    <row r="1835" spans="1:9" x14ac:dyDescent="0.25">
      <c r="A1835" s="3">
        <v>43910.09375</v>
      </c>
      <c r="B1835" s="1">
        <v>3416.3937799999999</v>
      </c>
      <c r="C1835" s="1">
        <v>222.29839999999999</v>
      </c>
      <c r="D1835" s="1">
        <v>174.66052999999999</v>
      </c>
      <c r="E1835" s="1">
        <v>0</v>
      </c>
      <c r="F1835" s="6">
        <v>3813.3527099999997</v>
      </c>
      <c r="G1835">
        <v>0</v>
      </c>
      <c r="H1835" s="12">
        <v>0</v>
      </c>
      <c r="I1835" s="6">
        <f t="shared" si="28"/>
        <v>3813.3527099999997</v>
      </c>
    </row>
    <row r="1836" spans="1:9" x14ac:dyDescent="0.25">
      <c r="A1836" s="3">
        <v>43910.104166666664</v>
      </c>
      <c r="B1836" s="1">
        <v>3383.6678900000011</v>
      </c>
      <c r="C1836" s="1">
        <v>221.65199000000001</v>
      </c>
      <c r="D1836" s="1">
        <v>173.84963000000002</v>
      </c>
      <c r="E1836" s="1">
        <v>0</v>
      </c>
      <c r="F1836" s="6">
        <v>3779.1695100000006</v>
      </c>
      <c r="G1836">
        <v>0</v>
      </c>
      <c r="H1836" s="12">
        <v>0</v>
      </c>
      <c r="I1836" s="6">
        <f t="shared" si="28"/>
        <v>3779.1695100000006</v>
      </c>
    </row>
    <row r="1837" spans="1:9" x14ac:dyDescent="0.25">
      <c r="A1837" s="3">
        <v>43910.114583333336</v>
      </c>
      <c r="B1837" s="1">
        <v>3361.0236799999993</v>
      </c>
      <c r="C1837" s="1">
        <v>221.49776000000003</v>
      </c>
      <c r="D1837" s="1">
        <v>171.87218000000001</v>
      </c>
      <c r="E1837" s="1">
        <v>0</v>
      </c>
      <c r="F1837" s="6">
        <v>3754.3936199999985</v>
      </c>
      <c r="G1837">
        <v>0</v>
      </c>
      <c r="H1837" s="12">
        <v>0</v>
      </c>
      <c r="I1837" s="6">
        <f t="shared" si="28"/>
        <v>3754.3936199999985</v>
      </c>
    </row>
    <row r="1838" spans="1:9" x14ac:dyDescent="0.25">
      <c r="A1838" s="3">
        <v>43910.125</v>
      </c>
      <c r="B1838" s="1">
        <v>3359.8715099999999</v>
      </c>
      <c r="C1838" s="1">
        <v>221.79876999999999</v>
      </c>
      <c r="D1838" s="1">
        <v>171.43597</v>
      </c>
      <c r="E1838" s="1">
        <v>0</v>
      </c>
      <c r="F1838" s="6">
        <v>3753.1062500000003</v>
      </c>
      <c r="G1838">
        <v>0</v>
      </c>
      <c r="H1838" s="12">
        <v>0</v>
      </c>
      <c r="I1838" s="6">
        <f t="shared" si="28"/>
        <v>3753.1062500000003</v>
      </c>
    </row>
    <row r="1839" spans="1:9" x14ac:dyDescent="0.25">
      <c r="A1839" s="3">
        <v>43910.135416666664</v>
      </c>
      <c r="B1839" s="1">
        <v>3365.4427700000019</v>
      </c>
      <c r="C1839" s="1">
        <v>221.75151000000002</v>
      </c>
      <c r="D1839" s="1">
        <v>166.33020999999999</v>
      </c>
      <c r="E1839" s="1">
        <v>0</v>
      </c>
      <c r="F1839" s="6">
        <v>3753.5244900000025</v>
      </c>
      <c r="G1839">
        <v>0</v>
      </c>
      <c r="H1839" s="12">
        <v>0</v>
      </c>
      <c r="I1839" s="6">
        <f t="shared" si="28"/>
        <v>3753.5244900000025</v>
      </c>
    </row>
    <row r="1840" spans="1:9" x14ac:dyDescent="0.25">
      <c r="A1840" s="3">
        <v>43910.145833333336</v>
      </c>
      <c r="B1840" s="1">
        <v>3336.284050000002</v>
      </c>
      <c r="C1840" s="1">
        <v>221.93845999999999</v>
      </c>
      <c r="D1840" s="1">
        <v>174.47182000000001</v>
      </c>
      <c r="E1840" s="1">
        <v>0</v>
      </c>
      <c r="F1840" s="6">
        <v>3732.6943300000016</v>
      </c>
      <c r="G1840">
        <v>0</v>
      </c>
      <c r="H1840" s="12">
        <v>0</v>
      </c>
      <c r="I1840" s="6">
        <f t="shared" si="28"/>
        <v>3732.6943300000016</v>
      </c>
    </row>
    <row r="1841" spans="1:9" x14ac:dyDescent="0.25">
      <c r="A1841" s="3">
        <v>43910.15625</v>
      </c>
      <c r="B1841" s="1">
        <v>3319.8796899999993</v>
      </c>
      <c r="C1841" s="1">
        <v>222.00318999999999</v>
      </c>
      <c r="D1841" s="1">
        <v>166.02330000000001</v>
      </c>
      <c r="E1841" s="1">
        <v>0</v>
      </c>
      <c r="F1841" s="6">
        <v>3707.9061799999995</v>
      </c>
      <c r="G1841">
        <v>0</v>
      </c>
      <c r="H1841" s="12">
        <v>0</v>
      </c>
      <c r="I1841" s="6">
        <f t="shared" si="28"/>
        <v>3707.9061799999995</v>
      </c>
    </row>
    <row r="1842" spans="1:9" x14ac:dyDescent="0.25">
      <c r="A1842" s="3">
        <v>43910.166666666664</v>
      </c>
      <c r="B1842" s="1">
        <v>3329.4892600000012</v>
      </c>
      <c r="C1842" s="1">
        <v>222.28075999999999</v>
      </c>
      <c r="D1842" s="1">
        <v>152.36236</v>
      </c>
      <c r="E1842" s="1">
        <v>0</v>
      </c>
      <c r="F1842" s="6">
        <v>3704.1323800000018</v>
      </c>
      <c r="G1842">
        <v>0</v>
      </c>
      <c r="H1842" s="12">
        <v>0</v>
      </c>
      <c r="I1842" s="6">
        <f t="shared" si="28"/>
        <v>3704.1323800000018</v>
      </c>
    </row>
    <row r="1843" spans="1:9" x14ac:dyDescent="0.25">
      <c r="A1843" s="3">
        <v>43910.177083333336</v>
      </c>
      <c r="B1843" s="1">
        <v>3334.6811700000007</v>
      </c>
      <c r="C1843" s="1">
        <v>222.37642999999997</v>
      </c>
      <c r="D1843" s="1">
        <v>154.19977</v>
      </c>
      <c r="E1843" s="1">
        <v>0</v>
      </c>
      <c r="F1843" s="6">
        <v>3711.2573700000012</v>
      </c>
      <c r="G1843">
        <v>0</v>
      </c>
      <c r="H1843" s="12">
        <v>0</v>
      </c>
      <c r="I1843" s="6">
        <f t="shared" si="28"/>
        <v>3711.2573700000012</v>
      </c>
    </row>
    <row r="1844" spans="1:9" x14ac:dyDescent="0.25">
      <c r="A1844" s="3">
        <v>43910.1875</v>
      </c>
      <c r="B1844" s="1">
        <v>3334.7701500000003</v>
      </c>
      <c r="C1844" s="1">
        <v>222.34990999999999</v>
      </c>
      <c r="D1844" s="1">
        <v>147.17289</v>
      </c>
      <c r="E1844" s="1">
        <v>0</v>
      </c>
      <c r="F1844" s="6">
        <v>3704.2929500000009</v>
      </c>
      <c r="G1844">
        <v>0</v>
      </c>
      <c r="H1844" s="12">
        <v>0</v>
      </c>
      <c r="I1844" s="6">
        <f t="shared" si="28"/>
        <v>3704.2929500000009</v>
      </c>
    </row>
    <row r="1845" spans="1:9" x14ac:dyDescent="0.25">
      <c r="A1845" s="3">
        <v>43910.197916666664</v>
      </c>
      <c r="B1845" s="1">
        <v>3351.9533000000001</v>
      </c>
      <c r="C1845" s="1">
        <v>222.68129999999999</v>
      </c>
      <c r="D1845" s="1">
        <v>149.38765000000001</v>
      </c>
      <c r="E1845" s="1">
        <v>0</v>
      </c>
      <c r="F1845" s="6">
        <v>3724.0222499999995</v>
      </c>
      <c r="G1845">
        <v>0</v>
      </c>
      <c r="H1845" s="12">
        <v>0</v>
      </c>
      <c r="I1845" s="6">
        <f t="shared" si="28"/>
        <v>3724.0222499999995</v>
      </c>
    </row>
    <row r="1846" spans="1:9" x14ac:dyDescent="0.25">
      <c r="A1846" s="3">
        <v>43910.208333333336</v>
      </c>
      <c r="B1846" s="1">
        <v>3369.8913300000008</v>
      </c>
      <c r="C1846" s="1">
        <v>222.30115000000004</v>
      </c>
      <c r="D1846" s="1">
        <v>142.88398999999998</v>
      </c>
      <c r="E1846" s="1">
        <v>0</v>
      </c>
      <c r="F1846" s="6">
        <v>3735.0764700000009</v>
      </c>
      <c r="G1846">
        <v>0</v>
      </c>
      <c r="H1846" s="12">
        <v>0</v>
      </c>
      <c r="I1846" s="6">
        <f t="shared" si="28"/>
        <v>3735.0764700000009</v>
      </c>
    </row>
    <row r="1847" spans="1:9" x14ac:dyDescent="0.25">
      <c r="A1847" s="3">
        <v>43910.21875</v>
      </c>
      <c r="B1847" s="1">
        <v>3401.506879999999</v>
      </c>
      <c r="C1847" s="1">
        <v>222.13674000000003</v>
      </c>
      <c r="D1847" s="1">
        <v>142.18276</v>
      </c>
      <c r="E1847" s="1">
        <v>0</v>
      </c>
      <c r="F1847" s="6">
        <v>3765.8263799999995</v>
      </c>
      <c r="G1847">
        <v>0</v>
      </c>
      <c r="H1847" s="12">
        <v>0</v>
      </c>
      <c r="I1847" s="6">
        <f t="shared" si="28"/>
        <v>3765.8263799999995</v>
      </c>
    </row>
    <row r="1848" spans="1:9" x14ac:dyDescent="0.25">
      <c r="A1848" s="3">
        <v>43910.229166666664</v>
      </c>
      <c r="B1848" s="1">
        <v>3421.2330400000001</v>
      </c>
      <c r="C1848" s="1">
        <v>221.63003000000003</v>
      </c>
      <c r="D1848" s="1">
        <v>157.24802</v>
      </c>
      <c r="E1848" s="1">
        <v>5.0310000000000001E-2</v>
      </c>
      <c r="F1848" s="6">
        <v>3800.1614000000004</v>
      </c>
      <c r="G1848">
        <v>0</v>
      </c>
      <c r="H1848" s="12">
        <v>0</v>
      </c>
      <c r="I1848" s="6">
        <f t="shared" si="28"/>
        <v>3800.1614000000004</v>
      </c>
    </row>
    <row r="1849" spans="1:9" x14ac:dyDescent="0.25">
      <c r="A1849" s="3">
        <v>43910.239583333336</v>
      </c>
      <c r="B1849" s="1">
        <v>3450.5507400000006</v>
      </c>
      <c r="C1849" s="1">
        <v>221.69844000000003</v>
      </c>
      <c r="D1849" s="1">
        <v>156.86569</v>
      </c>
      <c r="E1849" s="1">
        <v>0.44916</v>
      </c>
      <c r="F1849" s="6">
        <v>3829.5640300000014</v>
      </c>
      <c r="G1849">
        <v>0</v>
      </c>
      <c r="H1849" s="12">
        <v>0</v>
      </c>
      <c r="I1849" s="6">
        <f t="shared" si="28"/>
        <v>3829.5640300000014</v>
      </c>
    </row>
    <row r="1850" spans="1:9" x14ac:dyDescent="0.25">
      <c r="A1850" s="3">
        <v>43910.25</v>
      </c>
      <c r="B1850" s="1">
        <v>3468.9630400000001</v>
      </c>
      <c r="C1850" s="1">
        <v>221.64085</v>
      </c>
      <c r="D1850" s="1">
        <v>145.97311999999999</v>
      </c>
      <c r="E1850" s="1">
        <v>0.82942000000000005</v>
      </c>
      <c r="F1850" s="6">
        <v>3837.4064300000009</v>
      </c>
      <c r="G1850">
        <v>0</v>
      </c>
      <c r="H1850" s="12">
        <v>0</v>
      </c>
      <c r="I1850" s="6">
        <f t="shared" si="28"/>
        <v>3837.4064300000009</v>
      </c>
    </row>
    <row r="1851" spans="1:9" x14ac:dyDescent="0.25">
      <c r="A1851" s="3">
        <v>43910.260416666664</v>
      </c>
      <c r="B1851" s="1">
        <v>3472.8571499999994</v>
      </c>
      <c r="C1851" s="1">
        <v>221.83603000000002</v>
      </c>
      <c r="D1851" s="1">
        <v>123.91838999999999</v>
      </c>
      <c r="E1851" s="1">
        <v>4.1574400000000002</v>
      </c>
      <c r="F1851" s="6">
        <v>3822.76901</v>
      </c>
      <c r="G1851">
        <v>0</v>
      </c>
      <c r="H1851" s="12">
        <v>0</v>
      </c>
      <c r="I1851" s="6">
        <f t="shared" si="28"/>
        <v>3822.76901</v>
      </c>
    </row>
    <row r="1852" spans="1:9" x14ac:dyDescent="0.25">
      <c r="A1852" s="3">
        <v>43910.270833333336</v>
      </c>
      <c r="B1852" s="1">
        <v>3420.9591699999996</v>
      </c>
      <c r="C1852" s="1">
        <v>222.17382000000003</v>
      </c>
      <c r="D1852" s="1">
        <v>114.14574</v>
      </c>
      <c r="E1852" s="1">
        <v>11.935759999999998</v>
      </c>
      <c r="F1852" s="6">
        <v>3769.2144899999989</v>
      </c>
      <c r="G1852">
        <v>0</v>
      </c>
      <c r="H1852" s="12">
        <v>0</v>
      </c>
      <c r="I1852" s="6">
        <f t="shared" si="28"/>
        <v>3769.2144899999989</v>
      </c>
    </row>
    <row r="1853" spans="1:9" x14ac:dyDescent="0.25">
      <c r="A1853" s="3">
        <v>43910.28125</v>
      </c>
      <c r="B1853" s="1">
        <v>3381.9071400000012</v>
      </c>
      <c r="C1853" s="1">
        <v>222.02979999999997</v>
      </c>
      <c r="D1853" s="1">
        <v>101.84810999999999</v>
      </c>
      <c r="E1853" s="1">
        <v>25.36176</v>
      </c>
      <c r="F1853" s="6">
        <v>3731.1468100000011</v>
      </c>
      <c r="G1853">
        <v>0</v>
      </c>
      <c r="H1853" s="12">
        <v>0</v>
      </c>
      <c r="I1853" s="6">
        <f t="shared" si="28"/>
        <v>3731.1468100000011</v>
      </c>
    </row>
    <row r="1854" spans="1:9" x14ac:dyDescent="0.25">
      <c r="A1854" s="3">
        <v>43910.291666666664</v>
      </c>
      <c r="B1854" s="1">
        <v>3376.5544900000004</v>
      </c>
      <c r="C1854" s="1">
        <v>221.53032999999999</v>
      </c>
      <c r="D1854" s="1">
        <v>99.449700000000007</v>
      </c>
      <c r="E1854" s="1">
        <v>39.87003</v>
      </c>
      <c r="F1854" s="6">
        <v>3737.4045500000007</v>
      </c>
      <c r="G1854">
        <v>0</v>
      </c>
      <c r="H1854" s="12">
        <v>0</v>
      </c>
      <c r="I1854" s="6">
        <f t="shared" si="28"/>
        <v>3737.4045500000007</v>
      </c>
    </row>
    <row r="1855" spans="1:9" x14ac:dyDescent="0.25">
      <c r="A1855" s="3">
        <v>43910.302083333336</v>
      </c>
      <c r="B1855" s="1">
        <v>3407.7474800000009</v>
      </c>
      <c r="C1855" s="1">
        <v>220.04784999999998</v>
      </c>
      <c r="D1855" s="1">
        <v>118.29405</v>
      </c>
      <c r="E1855" s="1">
        <v>56.995010000000001</v>
      </c>
      <c r="F1855" s="6">
        <v>3803.0843900000013</v>
      </c>
      <c r="G1855">
        <v>0</v>
      </c>
      <c r="H1855" s="12">
        <v>0</v>
      </c>
      <c r="I1855" s="6">
        <f t="shared" si="28"/>
        <v>3803.0843900000013</v>
      </c>
    </row>
    <row r="1856" spans="1:9" x14ac:dyDescent="0.25">
      <c r="A1856" s="3">
        <v>43910.3125</v>
      </c>
      <c r="B1856" s="1">
        <v>3450.4599199999998</v>
      </c>
      <c r="C1856" s="1">
        <v>219.33644000000004</v>
      </c>
      <c r="D1856" s="1">
        <v>129.60091</v>
      </c>
      <c r="E1856" s="1">
        <v>68.128740000000008</v>
      </c>
      <c r="F1856" s="6">
        <v>3867.5260099999991</v>
      </c>
      <c r="G1856">
        <v>0</v>
      </c>
      <c r="H1856" s="12">
        <v>0</v>
      </c>
      <c r="I1856" s="6">
        <f t="shared" si="28"/>
        <v>3867.5260099999991</v>
      </c>
    </row>
    <row r="1857" spans="1:9" x14ac:dyDescent="0.25">
      <c r="A1857" s="3">
        <v>43910.322916666664</v>
      </c>
      <c r="B1857" s="1">
        <v>3510.2818699999984</v>
      </c>
      <c r="C1857" s="1">
        <v>218.88841999999997</v>
      </c>
      <c r="D1857" s="1">
        <v>117.97824</v>
      </c>
      <c r="E1857" s="1">
        <v>92.156130000000005</v>
      </c>
      <c r="F1857" s="6">
        <v>3939.3046599999989</v>
      </c>
      <c r="G1857">
        <v>0</v>
      </c>
      <c r="H1857" s="12">
        <v>0</v>
      </c>
      <c r="I1857" s="6">
        <f t="shared" si="28"/>
        <v>3939.3046599999989</v>
      </c>
    </row>
    <row r="1858" spans="1:9" x14ac:dyDescent="0.25">
      <c r="A1858" s="3">
        <v>43910.333333333336</v>
      </c>
      <c r="B1858" s="1">
        <v>3539.9165999999991</v>
      </c>
      <c r="C1858" s="1">
        <v>219.57317999999995</v>
      </c>
      <c r="D1858" s="1">
        <v>117.71458</v>
      </c>
      <c r="E1858" s="1">
        <v>136.49089999999998</v>
      </c>
      <c r="F1858" s="6">
        <v>4013.6952600000009</v>
      </c>
      <c r="G1858">
        <v>0</v>
      </c>
      <c r="H1858" s="12">
        <v>0</v>
      </c>
      <c r="I1858" s="6">
        <f t="shared" si="28"/>
        <v>4013.6952600000009</v>
      </c>
    </row>
    <row r="1859" spans="1:9" x14ac:dyDescent="0.25">
      <c r="A1859" s="3">
        <v>43910.34375</v>
      </c>
      <c r="B1859" s="1">
        <v>3559.3998400000014</v>
      </c>
      <c r="C1859" s="1">
        <v>219.32446000000002</v>
      </c>
      <c r="D1859" s="1">
        <v>112.10282000000001</v>
      </c>
      <c r="E1859" s="1">
        <v>195.21438000000001</v>
      </c>
      <c r="F1859" s="6">
        <v>4086.0415000000012</v>
      </c>
      <c r="G1859">
        <v>0</v>
      </c>
      <c r="H1859" s="12">
        <v>0</v>
      </c>
      <c r="I1859" s="6">
        <f t="shared" si="28"/>
        <v>4086.0415000000012</v>
      </c>
    </row>
    <row r="1860" spans="1:9" x14ac:dyDescent="0.25">
      <c r="A1860" s="3">
        <v>43910.354166666664</v>
      </c>
      <c r="B1860" s="1">
        <v>3609.57845</v>
      </c>
      <c r="C1860" s="1">
        <v>218.25697000000002</v>
      </c>
      <c r="D1860" s="1">
        <v>104.04248999999999</v>
      </c>
      <c r="E1860" s="1">
        <v>215.95686000000003</v>
      </c>
      <c r="F1860" s="6">
        <v>4147.8347699999995</v>
      </c>
      <c r="G1860">
        <v>0</v>
      </c>
      <c r="H1860" s="12">
        <v>0</v>
      </c>
      <c r="I1860" s="6">
        <f t="shared" ref="I1860:I1923" si="29">F1860-G1860+H1860</f>
        <v>4147.8347699999995</v>
      </c>
    </row>
    <row r="1861" spans="1:9" x14ac:dyDescent="0.25">
      <c r="A1861" s="3">
        <v>43910.364583333336</v>
      </c>
      <c r="B1861" s="1">
        <v>3692.0602699999995</v>
      </c>
      <c r="C1861" s="1">
        <v>216.90661999999998</v>
      </c>
      <c r="D1861" s="1">
        <v>86.902710000000013</v>
      </c>
      <c r="E1861" s="1">
        <v>221.12018000000003</v>
      </c>
      <c r="F1861" s="6">
        <v>4216.9897800000017</v>
      </c>
      <c r="G1861">
        <v>0</v>
      </c>
      <c r="H1861" s="12">
        <v>0</v>
      </c>
      <c r="I1861" s="6">
        <f t="shared" si="29"/>
        <v>4216.9897800000017</v>
      </c>
    </row>
    <row r="1862" spans="1:9" x14ac:dyDescent="0.25">
      <c r="A1862" s="3">
        <v>43910.375</v>
      </c>
      <c r="B1862" s="1">
        <v>3754.19119</v>
      </c>
      <c r="C1862" s="1">
        <v>219.20651000000004</v>
      </c>
      <c r="D1862" s="1">
        <v>72.255499999999998</v>
      </c>
      <c r="E1862" s="1">
        <v>228.51508999999996</v>
      </c>
      <c r="F1862" s="6">
        <v>4274.1682899999978</v>
      </c>
      <c r="G1862">
        <v>0</v>
      </c>
      <c r="H1862" s="12">
        <v>0</v>
      </c>
      <c r="I1862" s="6">
        <f t="shared" si="29"/>
        <v>4274.1682899999978</v>
      </c>
    </row>
    <row r="1863" spans="1:9" x14ac:dyDescent="0.25">
      <c r="A1863" s="3">
        <v>43910.385416666664</v>
      </c>
      <c r="B1863" s="1">
        <v>3791.2765700000004</v>
      </c>
      <c r="C1863" s="1">
        <v>218.88643999999999</v>
      </c>
      <c r="D1863" s="1">
        <v>83.462530000000001</v>
      </c>
      <c r="E1863" s="1">
        <v>231.10374999999999</v>
      </c>
      <c r="F1863" s="6">
        <v>4324.7292899999975</v>
      </c>
      <c r="G1863">
        <v>0</v>
      </c>
      <c r="H1863" s="12">
        <v>0</v>
      </c>
      <c r="I1863" s="6">
        <f t="shared" si="29"/>
        <v>4324.7292899999975</v>
      </c>
    </row>
    <row r="1864" spans="1:9" x14ac:dyDescent="0.25">
      <c r="A1864" s="3">
        <v>43910.395833333336</v>
      </c>
      <c r="B1864" s="1">
        <v>3773.3676600000022</v>
      </c>
      <c r="C1864" s="1">
        <v>217.90337000000002</v>
      </c>
      <c r="D1864" s="1">
        <v>92.5578</v>
      </c>
      <c r="E1864" s="1">
        <v>243.99743000000001</v>
      </c>
      <c r="F1864" s="6">
        <v>4327.8262599999998</v>
      </c>
      <c r="G1864">
        <v>0</v>
      </c>
      <c r="H1864" s="12">
        <v>0</v>
      </c>
      <c r="I1864" s="6">
        <f t="shared" si="29"/>
        <v>4327.8262599999998</v>
      </c>
    </row>
    <row r="1865" spans="1:9" x14ac:dyDescent="0.25">
      <c r="A1865" s="3">
        <v>43910.40625</v>
      </c>
      <c r="B1865" s="1">
        <v>3801.1733699999991</v>
      </c>
      <c r="C1865" s="1">
        <v>217.89651000000003</v>
      </c>
      <c r="D1865" s="1">
        <v>97.424869999999999</v>
      </c>
      <c r="E1865" s="1">
        <v>257.18586999999997</v>
      </c>
      <c r="F1865" s="6">
        <v>4373.6806199999992</v>
      </c>
      <c r="G1865">
        <v>0</v>
      </c>
      <c r="H1865" s="12">
        <v>0</v>
      </c>
      <c r="I1865" s="6">
        <f t="shared" si="29"/>
        <v>4373.6806199999992</v>
      </c>
    </row>
    <row r="1866" spans="1:9" x14ac:dyDescent="0.25">
      <c r="A1866" s="3">
        <v>43910.416666666664</v>
      </c>
      <c r="B1866" s="1">
        <v>3835.7243100000001</v>
      </c>
      <c r="C1866" s="1">
        <v>218.60587999999998</v>
      </c>
      <c r="D1866" s="1">
        <v>94.767480000000006</v>
      </c>
      <c r="E1866" s="1">
        <v>259.49619999999999</v>
      </c>
      <c r="F1866" s="6">
        <v>4408.5938699999979</v>
      </c>
      <c r="G1866">
        <v>0</v>
      </c>
      <c r="H1866" s="12">
        <v>0</v>
      </c>
      <c r="I1866" s="6">
        <f t="shared" si="29"/>
        <v>4408.5938699999979</v>
      </c>
    </row>
    <row r="1867" spans="1:9" x14ac:dyDescent="0.25">
      <c r="A1867" s="3">
        <v>43910.427083333336</v>
      </c>
      <c r="B1867" s="1">
        <v>3894.4924300000002</v>
      </c>
      <c r="C1867" s="1">
        <v>218.65419</v>
      </c>
      <c r="D1867" s="1">
        <v>91.965490000000003</v>
      </c>
      <c r="E1867" s="1">
        <v>256.36689999999999</v>
      </c>
      <c r="F1867" s="6">
        <v>4461.4790099999991</v>
      </c>
      <c r="G1867">
        <v>0</v>
      </c>
      <c r="H1867" s="12">
        <v>0</v>
      </c>
      <c r="I1867" s="6">
        <f t="shared" si="29"/>
        <v>4461.4790099999991</v>
      </c>
    </row>
    <row r="1868" spans="1:9" x14ac:dyDescent="0.25">
      <c r="A1868" s="3">
        <v>43910.4375</v>
      </c>
      <c r="B1868" s="1">
        <v>3924.3822399999972</v>
      </c>
      <c r="C1868" s="1">
        <v>219.08774999999997</v>
      </c>
      <c r="D1868" s="1">
        <v>92.087519999999998</v>
      </c>
      <c r="E1868" s="1">
        <v>262.21294</v>
      </c>
      <c r="F1868" s="6">
        <v>4497.7704499999991</v>
      </c>
      <c r="G1868">
        <v>0</v>
      </c>
      <c r="H1868" s="12">
        <v>0</v>
      </c>
      <c r="I1868" s="6">
        <f t="shared" si="29"/>
        <v>4497.7704499999991</v>
      </c>
    </row>
    <row r="1869" spans="1:9" x14ac:dyDescent="0.25">
      <c r="A1869" s="3">
        <v>43910.447916666664</v>
      </c>
      <c r="B1869" s="1">
        <v>3938.3595300000002</v>
      </c>
      <c r="C1869" s="1">
        <v>219.29934999999995</v>
      </c>
      <c r="D1869" s="1">
        <v>95.288899999999998</v>
      </c>
      <c r="E1869" s="1">
        <v>265.71931999999998</v>
      </c>
      <c r="F1869" s="6">
        <v>4518.6670999999969</v>
      </c>
      <c r="G1869">
        <v>0</v>
      </c>
      <c r="H1869" s="12">
        <v>0</v>
      </c>
      <c r="I1869" s="6">
        <f t="shared" si="29"/>
        <v>4518.6670999999969</v>
      </c>
    </row>
    <row r="1870" spans="1:9" x14ac:dyDescent="0.25">
      <c r="A1870" s="3">
        <v>43910.458333333336</v>
      </c>
      <c r="B1870" s="1">
        <v>3976.2175100000004</v>
      </c>
      <c r="C1870" s="1">
        <v>220.73575000000002</v>
      </c>
      <c r="D1870" s="1">
        <v>101.93825</v>
      </c>
      <c r="E1870" s="1">
        <v>266.79444999999998</v>
      </c>
      <c r="F1870" s="6">
        <v>4565.685959999998</v>
      </c>
      <c r="G1870">
        <v>0</v>
      </c>
      <c r="H1870" s="12">
        <v>0</v>
      </c>
      <c r="I1870" s="6">
        <f t="shared" si="29"/>
        <v>4565.685959999998</v>
      </c>
    </row>
    <row r="1871" spans="1:9" x14ac:dyDescent="0.25">
      <c r="A1871" s="3">
        <v>43910.46875</v>
      </c>
      <c r="B1871" s="1">
        <v>3997.1287999999995</v>
      </c>
      <c r="C1871" s="1">
        <v>218.61897999999997</v>
      </c>
      <c r="D1871" s="1">
        <v>117.14901</v>
      </c>
      <c r="E1871" s="1">
        <v>266.02851000000004</v>
      </c>
      <c r="F1871" s="6">
        <v>4598.925299999999</v>
      </c>
      <c r="G1871">
        <v>0</v>
      </c>
      <c r="H1871" s="12">
        <v>0</v>
      </c>
      <c r="I1871" s="6">
        <f t="shared" si="29"/>
        <v>4598.925299999999</v>
      </c>
    </row>
    <row r="1872" spans="1:9" x14ac:dyDescent="0.25">
      <c r="A1872" s="3">
        <v>43910.479166666664</v>
      </c>
      <c r="B1872" s="1">
        <v>4012.2847400000001</v>
      </c>
      <c r="C1872" s="1">
        <v>219.27747999999997</v>
      </c>
      <c r="D1872" s="1">
        <v>129.12191999999999</v>
      </c>
      <c r="E1872" s="1">
        <v>265.80906999999996</v>
      </c>
      <c r="F1872" s="6">
        <v>4626.4932099999996</v>
      </c>
      <c r="G1872">
        <v>0</v>
      </c>
      <c r="H1872" s="12">
        <v>0</v>
      </c>
      <c r="I1872" s="6">
        <f t="shared" si="29"/>
        <v>4626.4932099999996</v>
      </c>
    </row>
    <row r="1873" spans="1:9" x14ac:dyDescent="0.25">
      <c r="A1873" s="3">
        <v>43910.489583333336</v>
      </c>
      <c r="B1873" s="1">
        <v>4031.2380499999995</v>
      </c>
      <c r="C1873" s="1">
        <v>220.35865999999999</v>
      </c>
      <c r="D1873" s="1">
        <v>146.04229000000001</v>
      </c>
      <c r="E1873" s="1">
        <v>268.06171999999998</v>
      </c>
      <c r="F1873" s="6">
        <v>4665.7007200000035</v>
      </c>
      <c r="G1873">
        <v>0</v>
      </c>
      <c r="H1873" s="12">
        <v>0</v>
      </c>
      <c r="I1873" s="6">
        <f t="shared" si="29"/>
        <v>4665.7007200000035</v>
      </c>
    </row>
    <row r="1874" spans="1:9" x14ac:dyDescent="0.25">
      <c r="A1874" s="3">
        <v>43910.5</v>
      </c>
      <c r="B1874" s="1">
        <v>4089.4353499999975</v>
      </c>
      <c r="C1874" s="1">
        <v>220.38815000000002</v>
      </c>
      <c r="D1874" s="1">
        <v>140.26626999999999</v>
      </c>
      <c r="E1874" s="1">
        <v>263.80238000000003</v>
      </c>
      <c r="F1874" s="6">
        <v>4713.8921499999997</v>
      </c>
      <c r="G1874">
        <v>0</v>
      </c>
      <c r="H1874" s="12">
        <v>0</v>
      </c>
      <c r="I1874" s="6">
        <f t="shared" si="29"/>
        <v>4713.8921499999997</v>
      </c>
    </row>
    <row r="1875" spans="1:9" x14ac:dyDescent="0.25">
      <c r="A1875" s="3">
        <v>43910.510416666664</v>
      </c>
      <c r="B1875" s="1">
        <v>4149.18307</v>
      </c>
      <c r="C1875" s="1">
        <v>220.55129999999997</v>
      </c>
      <c r="D1875" s="1">
        <v>137.10543999999999</v>
      </c>
      <c r="E1875" s="1">
        <v>261.88063</v>
      </c>
      <c r="F1875" s="6">
        <v>4768.7204400000001</v>
      </c>
      <c r="G1875">
        <v>0</v>
      </c>
      <c r="H1875" s="12">
        <v>0</v>
      </c>
      <c r="I1875" s="6">
        <f t="shared" si="29"/>
        <v>4768.7204400000001</v>
      </c>
    </row>
    <row r="1876" spans="1:9" x14ac:dyDescent="0.25">
      <c r="A1876" s="3">
        <v>43910.520833333336</v>
      </c>
      <c r="B1876" s="1">
        <v>4186.9841499999984</v>
      </c>
      <c r="C1876" s="1">
        <v>220.39695999999998</v>
      </c>
      <c r="D1876" s="1">
        <v>124.80271999999999</v>
      </c>
      <c r="E1876" s="1">
        <v>256.75857000000002</v>
      </c>
      <c r="F1876" s="6">
        <v>4788.942399999999</v>
      </c>
      <c r="G1876">
        <v>0</v>
      </c>
      <c r="H1876" s="12">
        <v>0</v>
      </c>
      <c r="I1876" s="6">
        <f t="shared" si="29"/>
        <v>4788.942399999999</v>
      </c>
    </row>
    <row r="1877" spans="1:9" x14ac:dyDescent="0.25">
      <c r="A1877" s="3">
        <v>43910.53125</v>
      </c>
      <c r="B1877" s="1">
        <v>4199.1300599999995</v>
      </c>
      <c r="C1877" s="1">
        <v>220.04693</v>
      </c>
      <c r="D1877" s="1">
        <v>125.05231000000001</v>
      </c>
      <c r="E1877" s="1">
        <v>257.25291999999996</v>
      </c>
      <c r="F1877" s="6">
        <v>4801.4822199999971</v>
      </c>
      <c r="G1877">
        <v>0</v>
      </c>
      <c r="H1877" s="12">
        <v>0</v>
      </c>
      <c r="I1877" s="6">
        <f t="shared" si="29"/>
        <v>4801.4822199999971</v>
      </c>
    </row>
    <row r="1878" spans="1:9" x14ac:dyDescent="0.25">
      <c r="A1878" s="3">
        <v>43910.541666666664</v>
      </c>
      <c r="B1878" s="1">
        <v>4209.220049999999</v>
      </c>
      <c r="C1878" s="1">
        <v>219.84242</v>
      </c>
      <c r="D1878" s="1">
        <v>129.97357</v>
      </c>
      <c r="E1878" s="1">
        <v>236.25058999999999</v>
      </c>
      <c r="F1878" s="6">
        <v>4795.2866300000005</v>
      </c>
      <c r="G1878">
        <v>0</v>
      </c>
      <c r="H1878" s="12">
        <v>0</v>
      </c>
      <c r="I1878" s="6">
        <f t="shared" si="29"/>
        <v>4795.2866300000005</v>
      </c>
    </row>
    <row r="1879" spans="1:9" x14ac:dyDescent="0.25">
      <c r="A1879" s="3">
        <v>43910.552083333336</v>
      </c>
      <c r="B1879" s="1">
        <v>4173.9172100000005</v>
      </c>
      <c r="C1879" s="1">
        <v>218.75982999999997</v>
      </c>
      <c r="D1879" s="1">
        <v>155.91633999999999</v>
      </c>
      <c r="E1879" s="1">
        <v>238.35092</v>
      </c>
      <c r="F1879" s="6">
        <v>4786.9442999999992</v>
      </c>
      <c r="G1879">
        <v>0</v>
      </c>
      <c r="H1879" s="12">
        <v>0</v>
      </c>
      <c r="I1879" s="6">
        <f t="shared" si="29"/>
        <v>4786.9442999999992</v>
      </c>
    </row>
    <row r="1880" spans="1:9" x14ac:dyDescent="0.25">
      <c r="A1880" s="3">
        <v>43910.5625</v>
      </c>
      <c r="B1880" s="1">
        <v>4153.3955700000006</v>
      </c>
      <c r="C1880" s="1">
        <v>218.75032000000002</v>
      </c>
      <c r="D1880" s="1">
        <v>154.96610999999999</v>
      </c>
      <c r="E1880" s="1">
        <v>237.9939</v>
      </c>
      <c r="F1880" s="6">
        <v>4765.1058999999987</v>
      </c>
      <c r="G1880">
        <v>0</v>
      </c>
      <c r="H1880" s="12">
        <v>0</v>
      </c>
      <c r="I1880" s="6">
        <f t="shared" si="29"/>
        <v>4765.1058999999987</v>
      </c>
    </row>
    <row r="1881" spans="1:9" x14ac:dyDescent="0.25">
      <c r="A1881" s="3">
        <v>43910.572916666664</v>
      </c>
      <c r="B1881" s="1">
        <v>4158.86906</v>
      </c>
      <c r="C1881" s="1">
        <v>218.32558000000003</v>
      </c>
      <c r="D1881" s="1">
        <v>172.65889000000001</v>
      </c>
      <c r="E1881" s="1">
        <v>233.99034</v>
      </c>
      <c r="F1881" s="6">
        <v>4783.8438699999997</v>
      </c>
      <c r="G1881">
        <v>0</v>
      </c>
      <c r="H1881" s="12">
        <v>0</v>
      </c>
      <c r="I1881" s="6">
        <f t="shared" si="29"/>
        <v>4783.8438699999997</v>
      </c>
    </row>
    <row r="1882" spans="1:9" x14ac:dyDescent="0.25">
      <c r="A1882" s="3">
        <v>43910.583333333336</v>
      </c>
      <c r="B1882" s="1">
        <v>4159.2900100000006</v>
      </c>
      <c r="C1882" s="1">
        <v>218.29307999999997</v>
      </c>
      <c r="D1882" s="1">
        <v>183.11806999999999</v>
      </c>
      <c r="E1882" s="1">
        <v>238.65322999999998</v>
      </c>
      <c r="F1882" s="6">
        <v>4799.3543900000004</v>
      </c>
      <c r="G1882">
        <v>0</v>
      </c>
      <c r="H1882" s="12">
        <v>0</v>
      </c>
      <c r="I1882" s="6">
        <f t="shared" si="29"/>
        <v>4799.3543900000004</v>
      </c>
    </row>
    <row r="1883" spans="1:9" x14ac:dyDescent="0.25">
      <c r="A1883" s="3">
        <v>43910.59375</v>
      </c>
      <c r="B1883" s="1">
        <v>4129.5412400000014</v>
      </c>
      <c r="C1883" s="1">
        <v>218.19634000000005</v>
      </c>
      <c r="D1883" s="1">
        <v>206.43355</v>
      </c>
      <c r="E1883" s="1">
        <v>231.27598000000003</v>
      </c>
      <c r="F1883" s="6">
        <v>4785.4471099999992</v>
      </c>
      <c r="G1883">
        <v>0</v>
      </c>
      <c r="H1883" s="12">
        <v>0</v>
      </c>
      <c r="I1883" s="6">
        <f t="shared" si="29"/>
        <v>4785.4471099999992</v>
      </c>
    </row>
    <row r="1884" spans="1:9" x14ac:dyDescent="0.25">
      <c r="A1884" s="3">
        <v>43910.604166666664</v>
      </c>
      <c r="B1884" s="1">
        <v>4110.2392799999998</v>
      </c>
      <c r="C1884" s="1">
        <v>217.91331999999994</v>
      </c>
      <c r="D1884" s="1">
        <v>218.46378999999999</v>
      </c>
      <c r="E1884" s="1">
        <v>206.97259999999997</v>
      </c>
      <c r="F1884" s="6">
        <v>4753.5889899999984</v>
      </c>
      <c r="G1884">
        <v>0</v>
      </c>
      <c r="H1884" s="12">
        <v>0</v>
      </c>
      <c r="I1884" s="6">
        <f t="shared" si="29"/>
        <v>4753.5889899999984</v>
      </c>
    </row>
    <row r="1885" spans="1:9" x14ac:dyDescent="0.25">
      <c r="A1885" s="3">
        <v>43910.614583333336</v>
      </c>
      <c r="B1885" s="1">
        <v>4076.4033500000005</v>
      </c>
      <c r="C1885" s="1">
        <v>218.06190000000001</v>
      </c>
      <c r="D1885" s="1">
        <v>220.32421999999997</v>
      </c>
      <c r="E1885" s="1">
        <v>217.28388000000001</v>
      </c>
      <c r="F1885" s="6">
        <v>4732.0733499999997</v>
      </c>
      <c r="G1885">
        <v>0</v>
      </c>
      <c r="H1885" s="12">
        <v>0</v>
      </c>
      <c r="I1885" s="6">
        <f t="shared" si="29"/>
        <v>4732.0733499999997</v>
      </c>
    </row>
    <row r="1886" spans="1:9" x14ac:dyDescent="0.25">
      <c r="A1886" s="3">
        <v>43910.625</v>
      </c>
      <c r="B1886" s="1">
        <v>4054.3285400000009</v>
      </c>
      <c r="C1886" s="1">
        <v>217.18572999999998</v>
      </c>
      <c r="D1886" s="1">
        <v>222.57951</v>
      </c>
      <c r="E1886" s="1">
        <v>207.99820999999997</v>
      </c>
      <c r="F1886" s="6">
        <v>4702.0919899999981</v>
      </c>
      <c r="G1886">
        <v>0</v>
      </c>
      <c r="H1886" s="12">
        <v>0</v>
      </c>
      <c r="I1886" s="6">
        <f t="shared" si="29"/>
        <v>4702.0919899999981</v>
      </c>
    </row>
    <row r="1887" spans="1:9" x14ac:dyDescent="0.25">
      <c r="A1887" s="3">
        <v>43910.635416666664</v>
      </c>
      <c r="B1887" s="1">
        <v>4024.3839600000001</v>
      </c>
      <c r="C1887" s="1">
        <v>217.77713999999995</v>
      </c>
      <c r="D1887" s="1">
        <v>220.405</v>
      </c>
      <c r="E1887" s="1">
        <v>180.01845</v>
      </c>
      <c r="F1887" s="6">
        <v>4642.5845499999978</v>
      </c>
      <c r="G1887">
        <v>0</v>
      </c>
      <c r="H1887" s="12">
        <v>0</v>
      </c>
      <c r="I1887" s="6">
        <f t="shared" si="29"/>
        <v>4642.5845499999978</v>
      </c>
    </row>
    <row r="1888" spans="1:9" x14ac:dyDescent="0.25">
      <c r="A1888" s="3">
        <v>43910.645833333336</v>
      </c>
      <c r="B1888" s="1">
        <v>3995.0685699999999</v>
      </c>
      <c r="C1888" s="1">
        <v>217.74039999999994</v>
      </c>
      <c r="D1888" s="1">
        <v>216.13866999999999</v>
      </c>
      <c r="E1888" s="1">
        <v>157.75242</v>
      </c>
      <c r="F1888" s="6">
        <v>4586.7000599999992</v>
      </c>
      <c r="G1888">
        <v>0</v>
      </c>
      <c r="H1888" s="12">
        <v>0</v>
      </c>
      <c r="I1888" s="6">
        <f t="shared" si="29"/>
        <v>4586.7000599999992</v>
      </c>
    </row>
    <row r="1889" spans="1:9" x14ac:dyDescent="0.25">
      <c r="A1889" s="3">
        <v>43910.65625</v>
      </c>
      <c r="B1889" s="1">
        <v>3961.6143899999993</v>
      </c>
      <c r="C1889" s="1">
        <v>217.42275000000001</v>
      </c>
      <c r="D1889" s="1">
        <v>216.1088</v>
      </c>
      <c r="E1889" s="1">
        <v>177.69638000000003</v>
      </c>
      <c r="F1889" s="6">
        <v>4572.8423199999988</v>
      </c>
      <c r="G1889">
        <v>0</v>
      </c>
      <c r="H1889" s="12">
        <v>0</v>
      </c>
      <c r="I1889" s="6">
        <f t="shared" si="29"/>
        <v>4572.8423199999988</v>
      </c>
    </row>
    <row r="1890" spans="1:9" x14ac:dyDescent="0.25">
      <c r="A1890" s="3">
        <v>43910.666666666664</v>
      </c>
      <c r="B1890" s="1">
        <v>4020.690689999999</v>
      </c>
      <c r="C1890" s="1">
        <v>217.77631999999997</v>
      </c>
      <c r="D1890" s="1">
        <v>216.32832999999997</v>
      </c>
      <c r="E1890" s="1">
        <v>102.70359000000001</v>
      </c>
      <c r="F1890" s="6">
        <v>4557.4989299999979</v>
      </c>
      <c r="G1890">
        <v>0</v>
      </c>
      <c r="H1890" s="12">
        <v>0</v>
      </c>
      <c r="I1890" s="6">
        <f t="shared" si="29"/>
        <v>4557.4989299999979</v>
      </c>
    </row>
    <row r="1891" spans="1:9" x14ac:dyDescent="0.25">
      <c r="A1891" s="3">
        <v>43910.677083333336</v>
      </c>
      <c r="B1891" s="1">
        <v>4025.7325099999989</v>
      </c>
      <c r="C1891" s="1">
        <v>218.33564000000001</v>
      </c>
      <c r="D1891" s="1">
        <v>222.17767999999998</v>
      </c>
      <c r="E1891" s="1">
        <v>86.553560000000004</v>
      </c>
      <c r="F1891" s="6">
        <v>4552.799390000001</v>
      </c>
      <c r="G1891">
        <v>0</v>
      </c>
      <c r="H1891" s="12">
        <v>0</v>
      </c>
      <c r="I1891" s="6">
        <f t="shared" si="29"/>
        <v>4552.799390000001</v>
      </c>
    </row>
    <row r="1892" spans="1:9" x14ac:dyDescent="0.25">
      <c r="A1892" s="3">
        <v>43910.6875</v>
      </c>
      <c r="B1892" s="1">
        <v>4030.1854499999977</v>
      </c>
      <c r="C1892" s="1">
        <v>219.23851999999997</v>
      </c>
      <c r="D1892" s="1">
        <v>221.25358</v>
      </c>
      <c r="E1892" s="1">
        <v>87.000880000000009</v>
      </c>
      <c r="F1892" s="6">
        <v>4557.6784299999963</v>
      </c>
      <c r="G1892">
        <v>0</v>
      </c>
      <c r="H1892" s="12">
        <v>0</v>
      </c>
      <c r="I1892" s="6">
        <f t="shared" si="29"/>
        <v>4557.6784299999963</v>
      </c>
    </row>
    <row r="1893" spans="1:9" x14ac:dyDescent="0.25">
      <c r="A1893" s="3">
        <v>43910.697916666664</v>
      </c>
      <c r="B1893" s="1">
        <v>4048.6632500000014</v>
      </c>
      <c r="C1893" s="1">
        <v>220.58067</v>
      </c>
      <c r="D1893" s="1">
        <v>228.98627999999999</v>
      </c>
      <c r="E1893" s="1">
        <v>56.21022</v>
      </c>
      <c r="F1893" s="6">
        <v>4554.4404199999981</v>
      </c>
      <c r="G1893">
        <v>0</v>
      </c>
      <c r="H1893" s="12">
        <v>0</v>
      </c>
      <c r="I1893" s="6">
        <f t="shared" si="29"/>
        <v>4554.4404199999981</v>
      </c>
    </row>
    <row r="1894" spans="1:9" x14ac:dyDescent="0.25">
      <c r="A1894" s="3">
        <v>43910.708333333336</v>
      </c>
      <c r="B1894" s="1">
        <v>4012.3957699999996</v>
      </c>
      <c r="C1894" s="1">
        <v>220.94582999999997</v>
      </c>
      <c r="D1894" s="1">
        <v>215.62878000000001</v>
      </c>
      <c r="E1894" s="1">
        <v>76.582490000000007</v>
      </c>
      <c r="F1894" s="6">
        <v>4525.5528699999968</v>
      </c>
      <c r="G1894">
        <v>0</v>
      </c>
      <c r="H1894" s="12">
        <v>0</v>
      </c>
      <c r="I1894" s="6">
        <f t="shared" si="29"/>
        <v>4525.5528699999968</v>
      </c>
    </row>
    <row r="1895" spans="1:9" x14ac:dyDescent="0.25">
      <c r="A1895" s="3">
        <v>43910.71875</v>
      </c>
      <c r="B1895" s="1">
        <v>4044.4471900000003</v>
      </c>
      <c r="C1895" s="1">
        <v>220.06954000000002</v>
      </c>
      <c r="D1895" s="1">
        <v>212.81788</v>
      </c>
      <c r="E1895" s="1">
        <v>37.512540000000001</v>
      </c>
      <c r="F1895" s="6">
        <v>4514.8471500000023</v>
      </c>
      <c r="G1895">
        <v>0</v>
      </c>
      <c r="H1895" s="12">
        <v>0</v>
      </c>
      <c r="I1895" s="6">
        <f t="shared" si="29"/>
        <v>4514.8471500000023</v>
      </c>
    </row>
    <row r="1896" spans="1:9" x14ac:dyDescent="0.25">
      <c r="A1896" s="3">
        <v>43910.729166666664</v>
      </c>
      <c r="B1896" s="1">
        <v>4052.7643100000014</v>
      </c>
      <c r="C1896" s="1">
        <v>220.08032</v>
      </c>
      <c r="D1896" s="1">
        <v>209.69791000000001</v>
      </c>
      <c r="E1896" s="1">
        <v>17.592699999999997</v>
      </c>
      <c r="F1896" s="6">
        <v>4500.1352399999996</v>
      </c>
      <c r="G1896">
        <v>0</v>
      </c>
      <c r="H1896" s="12">
        <v>0</v>
      </c>
      <c r="I1896" s="6">
        <f t="shared" si="29"/>
        <v>4500.1352399999996</v>
      </c>
    </row>
    <row r="1897" spans="1:9" x14ac:dyDescent="0.25">
      <c r="A1897" s="3">
        <v>43910.739583333336</v>
      </c>
      <c r="B1897" s="1">
        <v>4023.9578699999993</v>
      </c>
      <c r="C1897" s="1">
        <v>255.05499</v>
      </c>
      <c r="D1897" s="1">
        <v>204.81284000000002</v>
      </c>
      <c r="E1897" s="1">
        <v>5.1917700000000009</v>
      </c>
      <c r="F1897" s="6">
        <v>4489.017469999998</v>
      </c>
      <c r="G1897">
        <v>0</v>
      </c>
      <c r="H1897" s="12">
        <v>0</v>
      </c>
      <c r="I1897" s="6">
        <f t="shared" si="29"/>
        <v>4489.017469999998</v>
      </c>
    </row>
    <row r="1898" spans="1:9" x14ac:dyDescent="0.25">
      <c r="A1898" s="3">
        <v>43910.75</v>
      </c>
      <c r="B1898" s="1">
        <v>3988.2589899999994</v>
      </c>
      <c r="C1898" s="1">
        <v>314.93603000000002</v>
      </c>
      <c r="D1898" s="1">
        <v>198.35652999999999</v>
      </c>
      <c r="E1898" s="1">
        <v>0.6877000000000002</v>
      </c>
      <c r="F1898" s="6">
        <v>4502.2392499999942</v>
      </c>
      <c r="G1898">
        <v>0</v>
      </c>
      <c r="H1898" s="12">
        <v>0</v>
      </c>
      <c r="I1898" s="6">
        <f t="shared" si="29"/>
        <v>4502.2392499999942</v>
      </c>
    </row>
    <row r="1899" spans="1:9" x14ac:dyDescent="0.25">
      <c r="A1899" s="3">
        <v>43910.760416666664</v>
      </c>
      <c r="B1899" s="1">
        <v>4034.1928199999988</v>
      </c>
      <c r="C1899" s="1">
        <v>302.33043000000004</v>
      </c>
      <c r="D1899" s="1">
        <v>189.62312000000003</v>
      </c>
      <c r="E1899" s="1">
        <v>0</v>
      </c>
      <c r="F1899" s="6">
        <v>4526.1463700000013</v>
      </c>
      <c r="G1899">
        <v>0</v>
      </c>
      <c r="H1899" s="12">
        <v>0</v>
      </c>
      <c r="I1899" s="6">
        <f t="shared" si="29"/>
        <v>4526.1463700000013</v>
      </c>
    </row>
    <row r="1900" spans="1:9" x14ac:dyDescent="0.25">
      <c r="A1900" s="3">
        <v>43910.770833333336</v>
      </c>
      <c r="B1900" s="1">
        <v>4157.3516300000001</v>
      </c>
      <c r="C1900" s="1">
        <v>361.86559999999997</v>
      </c>
      <c r="D1900" s="1">
        <v>167.55766</v>
      </c>
      <c r="E1900" s="1">
        <v>0</v>
      </c>
      <c r="F1900" s="6">
        <v>4686.7748899999997</v>
      </c>
      <c r="G1900">
        <v>0</v>
      </c>
      <c r="H1900" s="12">
        <v>0</v>
      </c>
      <c r="I1900" s="6">
        <f t="shared" si="29"/>
        <v>4686.7748899999997</v>
      </c>
    </row>
    <row r="1901" spans="1:9" x14ac:dyDescent="0.25">
      <c r="A1901" s="3">
        <v>43910.78125</v>
      </c>
      <c r="B1901" s="1">
        <v>4439.0793200000053</v>
      </c>
      <c r="C1901" s="1">
        <v>396.10731999999996</v>
      </c>
      <c r="D1901" s="1">
        <v>154.68434999999999</v>
      </c>
      <c r="E1901" s="1">
        <v>0</v>
      </c>
      <c r="F1901" s="6">
        <v>4989.8709900000067</v>
      </c>
      <c r="G1901">
        <v>0</v>
      </c>
      <c r="H1901" s="12">
        <v>0</v>
      </c>
      <c r="I1901" s="6">
        <f t="shared" si="29"/>
        <v>4989.8709900000067</v>
      </c>
    </row>
    <row r="1902" spans="1:9" x14ac:dyDescent="0.25">
      <c r="A1902" s="3">
        <v>43910.791666666664</v>
      </c>
      <c r="B1902" s="1">
        <v>4526.5343400000038</v>
      </c>
      <c r="C1902" s="1">
        <v>472.99527000000006</v>
      </c>
      <c r="D1902" s="1">
        <v>148.33256</v>
      </c>
      <c r="E1902" s="1">
        <v>0</v>
      </c>
      <c r="F1902" s="6">
        <v>5147.8621700000022</v>
      </c>
      <c r="G1902">
        <v>0</v>
      </c>
      <c r="H1902" s="12">
        <v>0</v>
      </c>
      <c r="I1902" s="6">
        <f t="shared" si="29"/>
        <v>5147.8621700000022</v>
      </c>
    </row>
    <row r="1903" spans="1:9" x14ac:dyDescent="0.25">
      <c r="A1903" s="3">
        <v>43910.802083333336</v>
      </c>
      <c r="B1903" s="1">
        <v>4550.3261100000036</v>
      </c>
      <c r="C1903" s="1">
        <v>535.61995000000002</v>
      </c>
      <c r="D1903" s="1">
        <v>131.56294</v>
      </c>
      <c r="E1903" s="1">
        <v>0</v>
      </c>
      <c r="F1903" s="6">
        <v>5217.5090000000027</v>
      </c>
      <c r="G1903">
        <v>0</v>
      </c>
      <c r="H1903" s="12">
        <v>0</v>
      </c>
      <c r="I1903" s="6">
        <f t="shared" si="29"/>
        <v>5217.5090000000027</v>
      </c>
    </row>
    <row r="1904" spans="1:9" x14ac:dyDescent="0.25">
      <c r="A1904" s="3">
        <v>43910.8125</v>
      </c>
      <c r="B1904" s="1">
        <v>4534.652009999998</v>
      </c>
      <c r="C1904" s="1">
        <v>576.29976999999997</v>
      </c>
      <c r="D1904" s="1">
        <v>140.30808999999999</v>
      </c>
      <c r="E1904" s="1">
        <v>0</v>
      </c>
      <c r="F1904" s="6">
        <v>5251.259869999999</v>
      </c>
      <c r="G1904">
        <v>0</v>
      </c>
      <c r="H1904" s="12">
        <v>0</v>
      </c>
      <c r="I1904" s="6">
        <f t="shared" si="29"/>
        <v>5251.259869999999</v>
      </c>
    </row>
    <row r="1905" spans="1:9" x14ac:dyDescent="0.25">
      <c r="A1905" s="3">
        <v>43910.822916666664</v>
      </c>
      <c r="B1905" s="1">
        <v>4513.2726400000029</v>
      </c>
      <c r="C1905" s="1">
        <v>578.34228000000007</v>
      </c>
      <c r="D1905" s="1">
        <v>147.73918</v>
      </c>
      <c r="E1905" s="1">
        <v>0</v>
      </c>
      <c r="F1905" s="6">
        <v>5239.3541000000041</v>
      </c>
      <c r="G1905">
        <v>0</v>
      </c>
      <c r="H1905" s="12">
        <v>0</v>
      </c>
      <c r="I1905" s="6">
        <f t="shared" si="29"/>
        <v>5239.3541000000041</v>
      </c>
    </row>
    <row r="1906" spans="1:9" x14ac:dyDescent="0.25">
      <c r="A1906" s="3">
        <v>43910.833333333336</v>
      </c>
      <c r="B1906" s="1">
        <v>4513.7643799999978</v>
      </c>
      <c r="C1906" s="1">
        <v>579.42975000000001</v>
      </c>
      <c r="D1906" s="1">
        <v>138.16668000000001</v>
      </c>
      <c r="E1906" s="1">
        <v>0</v>
      </c>
      <c r="F1906" s="6">
        <v>5231.3608100000001</v>
      </c>
      <c r="G1906">
        <v>0</v>
      </c>
      <c r="H1906" s="12">
        <v>0</v>
      </c>
      <c r="I1906" s="6">
        <f t="shared" si="29"/>
        <v>5231.3608100000001</v>
      </c>
    </row>
    <row r="1907" spans="1:9" x14ac:dyDescent="0.25">
      <c r="A1907" s="3">
        <v>43910.84375</v>
      </c>
      <c r="B1907" s="1">
        <v>4504.2771900000025</v>
      </c>
      <c r="C1907" s="1">
        <v>579.32247999999981</v>
      </c>
      <c r="D1907" s="1">
        <v>129.23088000000001</v>
      </c>
      <c r="E1907" s="1">
        <v>0</v>
      </c>
      <c r="F1907" s="6">
        <v>5212.8305500000033</v>
      </c>
      <c r="G1907">
        <v>0</v>
      </c>
      <c r="H1907" s="12">
        <v>0</v>
      </c>
      <c r="I1907" s="6">
        <f t="shared" si="29"/>
        <v>5212.8305500000033</v>
      </c>
    </row>
    <row r="1908" spans="1:9" x14ac:dyDescent="0.25">
      <c r="A1908" s="3">
        <v>43910.854166666664</v>
      </c>
      <c r="B1908" s="1">
        <v>4481.320160000002</v>
      </c>
      <c r="C1908" s="1">
        <v>578.98716999999999</v>
      </c>
      <c r="D1908" s="1">
        <v>117.15013</v>
      </c>
      <c r="E1908" s="1">
        <v>0</v>
      </c>
      <c r="F1908" s="6">
        <v>5177.4574600000024</v>
      </c>
      <c r="G1908">
        <v>0</v>
      </c>
      <c r="H1908" s="12">
        <v>0</v>
      </c>
      <c r="I1908" s="6">
        <f t="shared" si="29"/>
        <v>5177.4574600000024</v>
      </c>
    </row>
    <row r="1909" spans="1:9" x14ac:dyDescent="0.25">
      <c r="A1909" s="3">
        <v>43910.864583333336</v>
      </c>
      <c r="B1909" s="1">
        <v>4445.6007900000013</v>
      </c>
      <c r="C1909" s="1">
        <v>579.21654000000001</v>
      </c>
      <c r="D1909" s="1">
        <v>109.02298999999999</v>
      </c>
      <c r="E1909" s="1">
        <v>0</v>
      </c>
      <c r="F1909" s="6">
        <v>5133.8403200000002</v>
      </c>
      <c r="G1909">
        <v>0</v>
      </c>
      <c r="H1909" s="12">
        <v>0</v>
      </c>
      <c r="I1909" s="6">
        <f t="shared" si="29"/>
        <v>5133.8403200000002</v>
      </c>
    </row>
    <row r="1910" spans="1:9" x14ac:dyDescent="0.25">
      <c r="A1910" s="3">
        <v>43910.875</v>
      </c>
      <c r="B1910" s="1">
        <v>4389.5690099999983</v>
      </c>
      <c r="C1910" s="1">
        <v>577.34487000000001</v>
      </c>
      <c r="D1910" s="1">
        <v>105.83169000000001</v>
      </c>
      <c r="E1910" s="1">
        <v>0</v>
      </c>
      <c r="F1910" s="6">
        <v>5072.7455699999964</v>
      </c>
      <c r="G1910">
        <v>0</v>
      </c>
      <c r="H1910" s="12">
        <v>0</v>
      </c>
      <c r="I1910" s="6">
        <f t="shared" si="29"/>
        <v>5072.7455699999964</v>
      </c>
    </row>
    <row r="1911" spans="1:9" x14ac:dyDescent="0.25">
      <c r="A1911" s="3">
        <v>43910.885416666664</v>
      </c>
      <c r="B1911" s="1">
        <v>4417.1704200000013</v>
      </c>
      <c r="C1911" s="1">
        <v>483.11518999999998</v>
      </c>
      <c r="D1911" s="1">
        <v>114.98874999999998</v>
      </c>
      <c r="E1911" s="1">
        <v>0</v>
      </c>
      <c r="F1911" s="6">
        <v>5015.274360000004</v>
      </c>
      <c r="G1911">
        <v>0</v>
      </c>
      <c r="H1911" s="12">
        <v>0</v>
      </c>
      <c r="I1911" s="6">
        <f t="shared" si="29"/>
        <v>5015.274360000004</v>
      </c>
    </row>
    <row r="1912" spans="1:9" x14ac:dyDescent="0.25">
      <c r="A1912" s="3">
        <v>43910.895833333336</v>
      </c>
      <c r="B1912" s="1">
        <v>4430.2658100000017</v>
      </c>
      <c r="C1912" s="1">
        <v>396.76261999999997</v>
      </c>
      <c r="D1912" s="1">
        <v>116.58107999999999</v>
      </c>
      <c r="E1912" s="1">
        <v>0</v>
      </c>
      <c r="F1912" s="6">
        <v>4943.6095100000002</v>
      </c>
      <c r="G1912">
        <v>0</v>
      </c>
      <c r="H1912" s="12">
        <v>0</v>
      </c>
      <c r="I1912" s="6">
        <f t="shared" si="29"/>
        <v>4943.6095100000002</v>
      </c>
    </row>
    <row r="1913" spans="1:9" x14ac:dyDescent="0.25">
      <c r="A1913" s="3">
        <v>43910.90625</v>
      </c>
      <c r="B1913" s="1">
        <v>4372.5504199999996</v>
      </c>
      <c r="C1913" s="1">
        <v>393.46240000000006</v>
      </c>
      <c r="D1913" s="1">
        <v>108.80689999999998</v>
      </c>
      <c r="E1913" s="1">
        <v>0</v>
      </c>
      <c r="F1913" s="6">
        <v>4874.8197200000022</v>
      </c>
      <c r="G1913">
        <v>0</v>
      </c>
      <c r="H1913" s="12">
        <v>0</v>
      </c>
      <c r="I1913" s="6">
        <f t="shared" si="29"/>
        <v>4874.8197200000022</v>
      </c>
    </row>
    <row r="1914" spans="1:9" x14ac:dyDescent="0.25">
      <c r="A1914" s="3">
        <v>43910.916666666664</v>
      </c>
      <c r="B1914" s="1">
        <v>4260.7038400000001</v>
      </c>
      <c r="C1914" s="1">
        <v>389.70214999999996</v>
      </c>
      <c r="D1914" s="1">
        <v>117.08107000000001</v>
      </c>
      <c r="E1914" s="1">
        <v>0</v>
      </c>
      <c r="F1914" s="6">
        <v>4767.4870599999995</v>
      </c>
      <c r="G1914">
        <v>0</v>
      </c>
      <c r="H1914" s="12">
        <v>0</v>
      </c>
      <c r="I1914" s="6">
        <f t="shared" si="29"/>
        <v>4767.4870599999995</v>
      </c>
    </row>
    <row r="1915" spans="1:9" x14ac:dyDescent="0.25">
      <c r="A1915" s="3">
        <v>43910.927083333336</v>
      </c>
      <c r="B1915" s="1">
        <v>4145.7904599999993</v>
      </c>
      <c r="C1915" s="1">
        <v>391.64049000000006</v>
      </c>
      <c r="D1915" s="1">
        <v>119.56200000000001</v>
      </c>
      <c r="E1915" s="1">
        <v>0</v>
      </c>
      <c r="F1915" s="6">
        <v>4656.9929500000035</v>
      </c>
      <c r="G1915">
        <v>0</v>
      </c>
      <c r="H1915" s="12">
        <v>0</v>
      </c>
      <c r="I1915" s="6">
        <f t="shared" si="29"/>
        <v>4656.9929500000035</v>
      </c>
    </row>
    <row r="1916" spans="1:9" x14ac:dyDescent="0.25">
      <c r="A1916" s="3">
        <v>43910.9375</v>
      </c>
      <c r="B1916" s="1">
        <v>4055.7974299999996</v>
      </c>
      <c r="C1916" s="1">
        <v>393.40030999999993</v>
      </c>
      <c r="D1916" s="1">
        <v>115.44024</v>
      </c>
      <c r="E1916" s="1">
        <v>0</v>
      </c>
      <c r="F1916" s="6">
        <v>4564.6379800000032</v>
      </c>
      <c r="G1916">
        <v>0</v>
      </c>
      <c r="H1916" s="12">
        <v>0</v>
      </c>
      <c r="I1916" s="6">
        <f t="shared" si="29"/>
        <v>4564.6379800000032</v>
      </c>
    </row>
    <row r="1917" spans="1:9" x14ac:dyDescent="0.25">
      <c r="A1917" s="3">
        <v>43910.947916666664</v>
      </c>
      <c r="B1917" s="1">
        <v>4017.8148099999999</v>
      </c>
      <c r="C1917" s="1">
        <v>365.20119999999997</v>
      </c>
      <c r="D1917" s="1">
        <v>114.61978999999999</v>
      </c>
      <c r="E1917" s="1">
        <v>0</v>
      </c>
      <c r="F1917" s="6">
        <v>4497.6358</v>
      </c>
      <c r="G1917">
        <v>0</v>
      </c>
      <c r="H1917" s="12">
        <v>0</v>
      </c>
      <c r="I1917" s="6">
        <f t="shared" si="29"/>
        <v>4497.6358</v>
      </c>
    </row>
    <row r="1918" spans="1:9" x14ac:dyDescent="0.25">
      <c r="A1918" s="3">
        <v>43910.958333333336</v>
      </c>
      <c r="B1918" s="1">
        <v>4026.3465200000005</v>
      </c>
      <c r="C1918" s="1">
        <v>291.08851999999996</v>
      </c>
      <c r="D1918" s="1">
        <v>121.75529</v>
      </c>
      <c r="E1918" s="1">
        <v>0</v>
      </c>
      <c r="F1918" s="6">
        <v>4439.1903300000031</v>
      </c>
      <c r="G1918">
        <v>0</v>
      </c>
      <c r="H1918" s="12">
        <v>0</v>
      </c>
      <c r="I1918" s="6">
        <f t="shared" si="29"/>
        <v>4439.1903300000031</v>
      </c>
    </row>
    <row r="1919" spans="1:9" x14ac:dyDescent="0.25">
      <c r="A1919" s="3">
        <v>43910.96875</v>
      </c>
      <c r="B1919" s="1">
        <v>3977.2791499999994</v>
      </c>
      <c r="C1919" s="1">
        <v>262.58141999999998</v>
      </c>
      <c r="D1919" s="1">
        <v>129.31941</v>
      </c>
      <c r="E1919" s="1">
        <v>0</v>
      </c>
      <c r="F1919" s="6">
        <v>4369.179979999999</v>
      </c>
      <c r="G1919">
        <v>0</v>
      </c>
      <c r="H1919" s="12">
        <v>0</v>
      </c>
      <c r="I1919" s="6">
        <f t="shared" si="29"/>
        <v>4369.179979999999</v>
      </c>
    </row>
    <row r="1920" spans="1:9" x14ac:dyDescent="0.25">
      <c r="A1920" s="3">
        <v>43910.979166666664</v>
      </c>
      <c r="B1920" s="1">
        <v>3950.6859799999984</v>
      </c>
      <c r="C1920" s="1">
        <v>221.80310000000003</v>
      </c>
      <c r="D1920" s="1">
        <v>124.1066</v>
      </c>
      <c r="E1920" s="1">
        <v>0</v>
      </c>
      <c r="F1920" s="6">
        <v>4296.5956800000013</v>
      </c>
      <c r="G1920">
        <v>0</v>
      </c>
      <c r="H1920" s="12">
        <v>0</v>
      </c>
      <c r="I1920" s="6">
        <f t="shared" si="29"/>
        <v>4296.5956800000013</v>
      </c>
    </row>
    <row r="1921" spans="1:9" x14ac:dyDescent="0.25">
      <c r="A1921" s="3">
        <v>43910.989583333336</v>
      </c>
      <c r="B1921" s="1">
        <v>3892.7356100000002</v>
      </c>
      <c r="C1921" s="1">
        <v>222.14472000000001</v>
      </c>
      <c r="D1921" s="1">
        <v>137.78640999999999</v>
      </c>
      <c r="E1921" s="1">
        <v>0</v>
      </c>
      <c r="F1921" s="6">
        <v>4252.6667400000015</v>
      </c>
      <c r="G1921">
        <v>0</v>
      </c>
      <c r="H1921" s="12">
        <v>0</v>
      </c>
      <c r="I1921" s="6">
        <f t="shared" si="29"/>
        <v>4252.6667400000015</v>
      </c>
    </row>
    <row r="1922" spans="1:9" x14ac:dyDescent="0.25">
      <c r="A1922" s="3">
        <v>43911</v>
      </c>
      <c r="B1922" s="1">
        <v>3802.213929999999</v>
      </c>
      <c r="C1922" s="1">
        <v>218.88176999999999</v>
      </c>
      <c r="D1922" s="1">
        <v>141.10541999999998</v>
      </c>
      <c r="E1922" s="1">
        <v>0</v>
      </c>
      <c r="F1922" s="6">
        <v>4162.2011199999997</v>
      </c>
      <c r="G1922">
        <v>0</v>
      </c>
      <c r="H1922" s="12">
        <v>0</v>
      </c>
      <c r="I1922" s="6">
        <f t="shared" si="29"/>
        <v>4162.2011199999997</v>
      </c>
    </row>
    <row r="1923" spans="1:9" x14ac:dyDescent="0.25">
      <c r="A1923" s="3">
        <v>43911.010416666664</v>
      </c>
      <c r="B1923" s="1">
        <v>3741.0858900000007</v>
      </c>
      <c r="C1923" s="1">
        <v>213.59610000000004</v>
      </c>
      <c r="D1923" s="1">
        <v>125.67104999999999</v>
      </c>
      <c r="E1923" s="1">
        <v>0</v>
      </c>
      <c r="F1923" s="6">
        <v>4080.3530400000018</v>
      </c>
      <c r="G1923">
        <v>0</v>
      </c>
      <c r="H1923" s="12">
        <v>0</v>
      </c>
      <c r="I1923" s="6">
        <f t="shared" si="29"/>
        <v>4080.3530400000018</v>
      </c>
    </row>
    <row r="1924" spans="1:9" x14ac:dyDescent="0.25">
      <c r="A1924" s="3">
        <v>43911.020833333336</v>
      </c>
      <c r="B1924" s="1">
        <v>3678.2318700000005</v>
      </c>
      <c r="C1924" s="1">
        <v>213.36601999999999</v>
      </c>
      <c r="D1924" s="1">
        <v>115.08959999999999</v>
      </c>
      <c r="E1924" s="1">
        <v>0</v>
      </c>
      <c r="F1924" s="6">
        <v>4006.6874899999998</v>
      </c>
      <c r="G1924">
        <v>0</v>
      </c>
      <c r="H1924" s="12">
        <v>0</v>
      </c>
      <c r="I1924" s="6">
        <f t="shared" ref="I1924:I1987" si="30">F1924-G1924+H1924</f>
        <v>4006.6874899999998</v>
      </c>
    </row>
    <row r="1925" spans="1:9" x14ac:dyDescent="0.25">
      <c r="A1925" s="3">
        <v>43911.03125</v>
      </c>
      <c r="B1925" s="1">
        <v>3634.253220000001</v>
      </c>
      <c r="C1925" s="1">
        <v>212.49437000000003</v>
      </c>
      <c r="D1925" s="1">
        <v>103.26830000000001</v>
      </c>
      <c r="E1925" s="1">
        <v>0</v>
      </c>
      <c r="F1925" s="6">
        <v>3950.0158900000015</v>
      </c>
      <c r="G1925">
        <v>0</v>
      </c>
      <c r="H1925" s="12">
        <v>0</v>
      </c>
      <c r="I1925" s="6">
        <f t="shared" si="30"/>
        <v>3950.0158900000015</v>
      </c>
    </row>
    <row r="1926" spans="1:9" x14ac:dyDescent="0.25">
      <c r="A1926" s="3">
        <v>43911.041666666664</v>
      </c>
      <c r="B1926" s="1">
        <v>3604.3330400000004</v>
      </c>
      <c r="C1926" s="1">
        <v>213.28885</v>
      </c>
      <c r="D1926" s="1">
        <v>93.982129999999998</v>
      </c>
      <c r="E1926" s="1">
        <v>0</v>
      </c>
      <c r="F1926" s="6">
        <v>3911.6040200000011</v>
      </c>
      <c r="G1926">
        <v>0</v>
      </c>
      <c r="H1926" s="12">
        <v>0</v>
      </c>
      <c r="I1926" s="6">
        <f t="shared" si="30"/>
        <v>3911.6040200000011</v>
      </c>
    </row>
    <row r="1927" spans="1:9" x14ac:dyDescent="0.25">
      <c r="A1927" s="3">
        <v>43911.052083333336</v>
      </c>
      <c r="B1927" s="1">
        <v>3558.3963799999997</v>
      </c>
      <c r="C1927" s="1">
        <v>212.98866000000001</v>
      </c>
      <c r="D1927" s="1">
        <v>94.394360000000006</v>
      </c>
      <c r="E1927" s="1">
        <v>0</v>
      </c>
      <c r="F1927" s="6">
        <v>3865.7794000000004</v>
      </c>
      <c r="G1927">
        <v>0</v>
      </c>
      <c r="H1927" s="12">
        <v>0</v>
      </c>
      <c r="I1927" s="6">
        <f t="shared" si="30"/>
        <v>3865.7794000000004</v>
      </c>
    </row>
    <row r="1928" spans="1:9" x14ac:dyDescent="0.25">
      <c r="A1928" s="3">
        <v>43911.0625</v>
      </c>
      <c r="B1928" s="1">
        <v>3528.5680400000019</v>
      </c>
      <c r="C1928" s="1">
        <v>213.02894000000001</v>
      </c>
      <c r="D1928" s="1">
        <v>97.418130000000005</v>
      </c>
      <c r="E1928" s="1">
        <v>0</v>
      </c>
      <c r="F1928" s="6">
        <v>3839.0151100000016</v>
      </c>
      <c r="G1928">
        <v>0</v>
      </c>
      <c r="H1928" s="12">
        <v>0</v>
      </c>
      <c r="I1928" s="6">
        <f t="shared" si="30"/>
        <v>3839.0151100000016</v>
      </c>
    </row>
    <row r="1929" spans="1:9" x14ac:dyDescent="0.25">
      <c r="A1929" s="3">
        <v>43911.072916666664</v>
      </c>
      <c r="B1929" s="1">
        <v>3508.3259700000008</v>
      </c>
      <c r="C1929" s="1">
        <v>212.83810000000003</v>
      </c>
      <c r="D1929" s="1">
        <v>94.6768</v>
      </c>
      <c r="E1929" s="1">
        <v>0</v>
      </c>
      <c r="F1929" s="6">
        <v>3815.8408700000018</v>
      </c>
      <c r="G1929">
        <v>0</v>
      </c>
      <c r="H1929" s="12">
        <v>0</v>
      </c>
      <c r="I1929" s="6">
        <f t="shared" si="30"/>
        <v>3815.8408700000018</v>
      </c>
    </row>
    <row r="1930" spans="1:9" x14ac:dyDescent="0.25">
      <c r="A1930" s="3">
        <v>43911.083333333336</v>
      </c>
      <c r="B1930" s="1">
        <v>3493.7040399999996</v>
      </c>
      <c r="C1930" s="1">
        <v>213.89263</v>
      </c>
      <c r="D1930" s="1">
        <v>86.327119999999994</v>
      </c>
      <c r="E1930" s="1">
        <v>0</v>
      </c>
      <c r="F1930" s="6">
        <v>3793.9237899999989</v>
      </c>
      <c r="G1930">
        <v>0</v>
      </c>
      <c r="H1930" s="12">
        <v>0</v>
      </c>
      <c r="I1930" s="6">
        <f t="shared" si="30"/>
        <v>3793.9237899999989</v>
      </c>
    </row>
    <row r="1931" spans="1:9" x14ac:dyDescent="0.25">
      <c r="A1931" s="3">
        <v>43911.09375</v>
      </c>
      <c r="B1931" s="1">
        <v>3477.603169999999</v>
      </c>
      <c r="C1931" s="1">
        <v>213.53019999999998</v>
      </c>
      <c r="D1931" s="1">
        <v>82.170630000000003</v>
      </c>
      <c r="E1931" s="1">
        <v>0</v>
      </c>
      <c r="F1931" s="6">
        <v>3773.3039999999992</v>
      </c>
      <c r="G1931">
        <v>0</v>
      </c>
      <c r="H1931" s="12">
        <v>0</v>
      </c>
      <c r="I1931" s="6">
        <f t="shared" si="30"/>
        <v>3773.3039999999992</v>
      </c>
    </row>
    <row r="1932" spans="1:9" x14ac:dyDescent="0.25">
      <c r="A1932" s="3">
        <v>43911.104166666664</v>
      </c>
      <c r="B1932" s="1">
        <v>3458.5645500000001</v>
      </c>
      <c r="C1932" s="1">
        <v>212.61750000000001</v>
      </c>
      <c r="D1932" s="1">
        <v>78.25564</v>
      </c>
      <c r="E1932" s="1">
        <v>0</v>
      </c>
      <c r="F1932" s="6">
        <v>3749.4376899999997</v>
      </c>
      <c r="G1932">
        <v>0</v>
      </c>
      <c r="H1932" s="12">
        <v>0</v>
      </c>
      <c r="I1932" s="6">
        <f t="shared" si="30"/>
        <v>3749.4376899999997</v>
      </c>
    </row>
    <row r="1933" spans="1:9" x14ac:dyDescent="0.25">
      <c r="A1933" s="3">
        <v>43911.114583333336</v>
      </c>
      <c r="B1933" s="1">
        <v>3453.1897400000016</v>
      </c>
      <c r="C1933" s="1">
        <v>212.49198000000001</v>
      </c>
      <c r="D1933" s="1">
        <v>73.080470000000005</v>
      </c>
      <c r="E1933" s="1">
        <v>0</v>
      </c>
      <c r="F1933" s="6">
        <v>3738.7621900000017</v>
      </c>
      <c r="G1933">
        <v>0</v>
      </c>
      <c r="H1933" s="12">
        <v>0</v>
      </c>
      <c r="I1933" s="6">
        <f t="shared" si="30"/>
        <v>3738.7621900000017</v>
      </c>
    </row>
    <row r="1934" spans="1:9" x14ac:dyDescent="0.25">
      <c r="A1934" s="3">
        <v>43911.125</v>
      </c>
      <c r="B1934" s="1">
        <v>3442.6690699999972</v>
      </c>
      <c r="C1934" s="1">
        <v>212.19990000000001</v>
      </c>
      <c r="D1934" s="1">
        <v>64.789929999999998</v>
      </c>
      <c r="E1934" s="1">
        <v>0</v>
      </c>
      <c r="F1934" s="6">
        <v>3719.6588999999976</v>
      </c>
      <c r="G1934">
        <v>0</v>
      </c>
      <c r="H1934" s="12">
        <v>0</v>
      </c>
      <c r="I1934" s="6">
        <f t="shared" si="30"/>
        <v>3719.6588999999976</v>
      </c>
    </row>
    <row r="1935" spans="1:9" x14ac:dyDescent="0.25">
      <c r="A1935" s="3">
        <v>43911.135416666664</v>
      </c>
      <c r="B1935" s="1">
        <v>3431.1140399999977</v>
      </c>
      <c r="C1935" s="1">
        <v>212.66183999999998</v>
      </c>
      <c r="D1935" s="1">
        <v>62.051429999999996</v>
      </c>
      <c r="E1935" s="1">
        <v>0</v>
      </c>
      <c r="F1935" s="6">
        <v>3705.8273099999969</v>
      </c>
      <c r="G1935">
        <v>0</v>
      </c>
      <c r="H1935" s="12">
        <v>0</v>
      </c>
      <c r="I1935" s="6">
        <f t="shared" si="30"/>
        <v>3705.8273099999969</v>
      </c>
    </row>
    <row r="1936" spans="1:9" x14ac:dyDescent="0.25">
      <c r="A1936" s="3">
        <v>43911.145833333336</v>
      </c>
      <c r="B1936" s="1">
        <v>3423.3338799999992</v>
      </c>
      <c r="C1936" s="1">
        <v>213.32378</v>
      </c>
      <c r="D1936" s="1">
        <v>60.110529999999997</v>
      </c>
      <c r="E1936" s="1">
        <v>0</v>
      </c>
      <c r="F1936" s="6">
        <v>3696.7681899999989</v>
      </c>
      <c r="G1936">
        <v>0</v>
      </c>
      <c r="H1936" s="12">
        <v>0</v>
      </c>
      <c r="I1936" s="6">
        <f t="shared" si="30"/>
        <v>3696.7681899999989</v>
      </c>
    </row>
    <row r="1937" spans="1:9" x14ac:dyDescent="0.25">
      <c r="A1937" s="3">
        <v>43911.15625</v>
      </c>
      <c r="B1937" s="1">
        <v>3422.2979399999986</v>
      </c>
      <c r="C1937" s="1">
        <v>213.50608</v>
      </c>
      <c r="D1937" s="1">
        <v>59.575389999999999</v>
      </c>
      <c r="E1937" s="1">
        <v>0</v>
      </c>
      <c r="F1937" s="6">
        <v>3695.3794099999986</v>
      </c>
      <c r="G1937">
        <v>0</v>
      </c>
      <c r="H1937" s="12">
        <v>0</v>
      </c>
      <c r="I1937" s="6">
        <f t="shared" si="30"/>
        <v>3695.3794099999986</v>
      </c>
    </row>
    <row r="1938" spans="1:9" x14ac:dyDescent="0.25">
      <c r="A1938" s="3">
        <v>43911.166666666664</v>
      </c>
      <c r="B1938" s="1">
        <v>3430.0053400000011</v>
      </c>
      <c r="C1938" s="1">
        <v>213.63512</v>
      </c>
      <c r="D1938" s="1">
        <v>57.686240000000005</v>
      </c>
      <c r="E1938" s="1">
        <v>0</v>
      </c>
      <c r="F1938" s="6">
        <v>3701.326700000001</v>
      </c>
      <c r="G1938">
        <v>0</v>
      </c>
      <c r="H1938" s="12">
        <v>0</v>
      </c>
      <c r="I1938" s="6">
        <f t="shared" si="30"/>
        <v>3701.326700000001</v>
      </c>
    </row>
    <row r="1939" spans="1:9" x14ac:dyDescent="0.25">
      <c r="A1939" s="3">
        <v>43911.177083333336</v>
      </c>
      <c r="B1939" s="1">
        <v>3432.0588300000004</v>
      </c>
      <c r="C1939" s="1">
        <v>213.71947999999995</v>
      </c>
      <c r="D1939" s="1">
        <v>45.155410000000003</v>
      </c>
      <c r="E1939" s="1">
        <v>0</v>
      </c>
      <c r="F1939" s="6">
        <v>3690.9337200000004</v>
      </c>
      <c r="G1939">
        <v>0</v>
      </c>
      <c r="H1939" s="12">
        <v>0</v>
      </c>
      <c r="I1939" s="6">
        <f t="shared" si="30"/>
        <v>3690.9337200000004</v>
      </c>
    </row>
    <row r="1940" spans="1:9" x14ac:dyDescent="0.25">
      <c r="A1940" s="3">
        <v>43911.1875</v>
      </c>
      <c r="B1940" s="1">
        <v>3439.6383399999982</v>
      </c>
      <c r="C1940" s="1">
        <v>214.53431</v>
      </c>
      <c r="D1940" s="1">
        <v>48.407210000000006</v>
      </c>
      <c r="E1940" s="1">
        <v>0</v>
      </c>
      <c r="F1940" s="6">
        <v>3702.5798599999989</v>
      </c>
      <c r="G1940">
        <v>0</v>
      </c>
      <c r="H1940" s="12">
        <v>0</v>
      </c>
      <c r="I1940" s="6">
        <f t="shared" si="30"/>
        <v>3702.5798599999989</v>
      </c>
    </row>
    <row r="1941" spans="1:9" x14ac:dyDescent="0.25">
      <c r="A1941" s="3">
        <v>43911.197916666664</v>
      </c>
      <c r="B1941" s="1">
        <v>3435.6013499999972</v>
      </c>
      <c r="C1941" s="1">
        <v>215.18465</v>
      </c>
      <c r="D1941" s="1">
        <v>44.243390000000005</v>
      </c>
      <c r="E1941" s="1">
        <v>0</v>
      </c>
      <c r="F1941" s="6">
        <v>3695.0293899999974</v>
      </c>
      <c r="G1941">
        <v>0</v>
      </c>
      <c r="H1941" s="12">
        <v>0</v>
      </c>
      <c r="I1941" s="6">
        <f t="shared" si="30"/>
        <v>3695.0293899999974</v>
      </c>
    </row>
    <row r="1942" spans="1:9" x14ac:dyDescent="0.25">
      <c r="A1942" s="3">
        <v>43911.208333333336</v>
      </c>
      <c r="B1942" s="1">
        <v>3438.6164900000003</v>
      </c>
      <c r="C1942" s="1">
        <v>216.15921999999995</v>
      </c>
      <c r="D1942" s="1">
        <v>46.049009999999996</v>
      </c>
      <c r="E1942" s="1">
        <v>0</v>
      </c>
      <c r="F1942" s="6">
        <v>3700.824720000001</v>
      </c>
      <c r="G1942">
        <v>0</v>
      </c>
      <c r="H1942" s="12">
        <v>0</v>
      </c>
      <c r="I1942" s="6">
        <f t="shared" si="30"/>
        <v>3700.824720000001</v>
      </c>
    </row>
    <row r="1943" spans="1:9" x14ac:dyDescent="0.25">
      <c r="A1943" s="3">
        <v>43911.21875</v>
      </c>
      <c r="B1943" s="1">
        <v>3450.7867599999995</v>
      </c>
      <c r="C1943" s="1">
        <v>214.14668999999998</v>
      </c>
      <c r="D1943" s="1">
        <v>44.958559999999999</v>
      </c>
      <c r="E1943" s="1">
        <v>1.295E-2</v>
      </c>
      <c r="F1943" s="6">
        <v>3709.9049599999994</v>
      </c>
      <c r="G1943">
        <v>0</v>
      </c>
      <c r="H1943" s="12">
        <v>0</v>
      </c>
      <c r="I1943" s="6">
        <f t="shared" si="30"/>
        <v>3709.9049599999994</v>
      </c>
    </row>
    <row r="1944" spans="1:9" x14ac:dyDescent="0.25">
      <c r="A1944" s="3">
        <v>43911.229166666664</v>
      </c>
      <c r="B1944" s="1">
        <v>3457.8346199999992</v>
      </c>
      <c r="C1944" s="1">
        <v>212.65601000000001</v>
      </c>
      <c r="D1944" s="1">
        <v>46.272760000000005</v>
      </c>
      <c r="E1944" s="1">
        <v>0.41476000000000002</v>
      </c>
      <c r="F1944" s="6">
        <v>3717.1781499999988</v>
      </c>
      <c r="G1944">
        <v>0</v>
      </c>
      <c r="H1944" s="12">
        <v>0</v>
      </c>
      <c r="I1944" s="6">
        <f t="shared" si="30"/>
        <v>3717.1781499999988</v>
      </c>
    </row>
    <row r="1945" spans="1:9" x14ac:dyDescent="0.25">
      <c r="A1945" s="3">
        <v>43911.239583333336</v>
      </c>
      <c r="B1945" s="1">
        <v>3460.2122399999989</v>
      </c>
      <c r="C1945" s="1">
        <v>212.16856000000001</v>
      </c>
      <c r="D1945" s="1">
        <v>46.512820000000005</v>
      </c>
      <c r="E1945" s="1">
        <v>1.0519400000000001</v>
      </c>
      <c r="F1945" s="6">
        <v>3719.9455599999983</v>
      </c>
      <c r="G1945">
        <v>0</v>
      </c>
      <c r="H1945" s="12">
        <v>0</v>
      </c>
      <c r="I1945" s="6">
        <f t="shared" si="30"/>
        <v>3719.9455599999983</v>
      </c>
    </row>
    <row r="1946" spans="1:9" x14ac:dyDescent="0.25">
      <c r="A1946" s="3">
        <v>43911.25</v>
      </c>
      <c r="B1946" s="1">
        <v>3446.1972399999995</v>
      </c>
      <c r="C1946" s="1">
        <v>213.93192999999999</v>
      </c>
      <c r="D1946" s="1">
        <v>45.97589</v>
      </c>
      <c r="E1946" s="1">
        <v>2.5167000000000002</v>
      </c>
      <c r="F1946" s="6">
        <v>3708.62176</v>
      </c>
      <c r="G1946">
        <v>0</v>
      </c>
      <c r="H1946" s="12">
        <v>0</v>
      </c>
      <c r="I1946" s="6">
        <f t="shared" si="30"/>
        <v>3708.62176</v>
      </c>
    </row>
    <row r="1947" spans="1:9" x14ac:dyDescent="0.25">
      <c r="A1947" s="3">
        <v>43911.260416666664</v>
      </c>
      <c r="B1947" s="1">
        <v>3419.3004399999986</v>
      </c>
      <c r="C1947" s="1">
        <v>213.59649000000005</v>
      </c>
      <c r="D1947" s="1">
        <v>34.6374</v>
      </c>
      <c r="E1947" s="1">
        <v>7.2936399999999999</v>
      </c>
      <c r="F1947" s="6">
        <v>3674.8279699999989</v>
      </c>
      <c r="G1947">
        <v>0</v>
      </c>
      <c r="H1947" s="12">
        <v>0</v>
      </c>
      <c r="I1947" s="6">
        <f t="shared" si="30"/>
        <v>3674.8279699999989</v>
      </c>
    </row>
    <row r="1948" spans="1:9" x14ac:dyDescent="0.25">
      <c r="A1948" s="3">
        <v>43911.270833333336</v>
      </c>
      <c r="B1948" s="1">
        <v>3352.2858200000014</v>
      </c>
      <c r="C1948" s="1">
        <v>213.64882</v>
      </c>
      <c r="D1948" s="1">
        <v>35.52937</v>
      </c>
      <c r="E1948" s="1">
        <v>16.432109999999998</v>
      </c>
      <c r="F1948" s="6">
        <v>3617.8961200000022</v>
      </c>
      <c r="G1948">
        <v>0</v>
      </c>
      <c r="H1948" s="12">
        <v>0</v>
      </c>
      <c r="I1948" s="6">
        <f t="shared" si="30"/>
        <v>3617.8961200000022</v>
      </c>
    </row>
    <row r="1949" spans="1:9" x14ac:dyDescent="0.25">
      <c r="A1949" s="3">
        <v>43911.28125</v>
      </c>
      <c r="B1949" s="1">
        <v>3300.3919400000009</v>
      </c>
      <c r="C1949" s="1">
        <v>213.28669999999997</v>
      </c>
      <c r="D1949" s="1">
        <v>35.951170000000005</v>
      </c>
      <c r="E1949" s="1">
        <v>48.668260000000004</v>
      </c>
      <c r="F1949" s="6">
        <v>3598.2980700000012</v>
      </c>
      <c r="G1949">
        <v>0</v>
      </c>
      <c r="H1949" s="12">
        <v>0</v>
      </c>
      <c r="I1949" s="6">
        <f t="shared" si="30"/>
        <v>3598.2980700000012</v>
      </c>
    </row>
    <row r="1950" spans="1:9" x14ac:dyDescent="0.25">
      <c r="A1950" s="3">
        <v>43911.291666666664</v>
      </c>
      <c r="B1950" s="1">
        <v>3300.0678400000002</v>
      </c>
      <c r="C1950" s="1">
        <v>213.41729000000001</v>
      </c>
      <c r="D1950" s="1">
        <v>34.688739999999996</v>
      </c>
      <c r="E1950" s="1">
        <v>59.50706000000001</v>
      </c>
      <c r="F1950" s="6">
        <v>3607.68093</v>
      </c>
      <c r="G1950">
        <v>0</v>
      </c>
      <c r="H1950" s="12">
        <v>0</v>
      </c>
      <c r="I1950" s="6">
        <f t="shared" si="30"/>
        <v>3607.68093</v>
      </c>
    </row>
    <row r="1951" spans="1:9" x14ac:dyDescent="0.25">
      <c r="A1951" s="3">
        <v>43911.302083333336</v>
      </c>
      <c r="B1951" s="1">
        <v>3350.8383600000006</v>
      </c>
      <c r="C1951" s="1">
        <v>213.58588</v>
      </c>
      <c r="D1951" s="1">
        <v>28.932130000000001</v>
      </c>
      <c r="E1951" s="1">
        <v>65.320949999999996</v>
      </c>
      <c r="F1951" s="6">
        <v>3658.6773200000007</v>
      </c>
      <c r="G1951">
        <v>0</v>
      </c>
      <c r="H1951" s="12">
        <v>0</v>
      </c>
      <c r="I1951" s="6">
        <f t="shared" si="30"/>
        <v>3658.6773200000007</v>
      </c>
    </row>
    <row r="1952" spans="1:9" x14ac:dyDescent="0.25">
      <c r="A1952" s="3">
        <v>43911.3125</v>
      </c>
      <c r="B1952" s="1">
        <v>3410.2667599999995</v>
      </c>
      <c r="C1952" s="1">
        <v>213.27933999999999</v>
      </c>
      <c r="D1952" s="1">
        <v>23.836819999999999</v>
      </c>
      <c r="E1952" s="1">
        <v>72.540459999999996</v>
      </c>
      <c r="F1952" s="6">
        <v>3719.9233800000006</v>
      </c>
      <c r="G1952">
        <v>0</v>
      </c>
      <c r="H1952" s="12">
        <v>0</v>
      </c>
      <c r="I1952" s="6">
        <f t="shared" si="30"/>
        <v>3719.9233800000006</v>
      </c>
    </row>
    <row r="1953" spans="1:9" x14ac:dyDescent="0.25">
      <c r="A1953" s="3">
        <v>43911.322916666664</v>
      </c>
      <c r="B1953" s="1">
        <v>3449.57042</v>
      </c>
      <c r="C1953" s="1">
        <v>213.50852999999998</v>
      </c>
      <c r="D1953" s="1">
        <v>22.418040000000001</v>
      </c>
      <c r="E1953" s="1">
        <v>98.340749999999986</v>
      </c>
      <c r="F1953" s="6">
        <v>3783.8377399999995</v>
      </c>
      <c r="G1953">
        <v>0</v>
      </c>
      <c r="H1953" s="12">
        <v>0</v>
      </c>
      <c r="I1953" s="6">
        <f t="shared" si="30"/>
        <v>3783.8377399999995</v>
      </c>
    </row>
    <row r="1954" spans="1:9" x14ac:dyDescent="0.25">
      <c r="A1954" s="3">
        <v>43911.333333333336</v>
      </c>
      <c r="B1954" s="1">
        <v>3490.3729299999995</v>
      </c>
      <c r="C1954" s="1">
        <v>213.16458999999998</v>
      </c>
      <c r="D1954" s="1">
        <v>23.37388</v>
      </c>
      <c r="E1954" s="1">
        <v>144.19337999999999</v>
      </c>
      <c r="F1954" s="6">
        <v>3871.1047799999992</v>
      </c>
      <c r="G1954">
        <v>0</v>
      </c>
      <c r="H1954" s="12">
        <v>0</v>
      </c>
      <c r="I1954" s="6">
        <f t="shared" si="30"/>
        <v>3871.1047799999992</v>
      </c>
    </row>
    <row r="1955" spans="1:9" x14ac:dyDescent="0.25">
      <c r="A1955" s="3">
        <v>43911.34375</v>
      </c>
      <c r="B1955" s="1">
        <v>3532.7899999999977</v>
      </c>
      <c r="C1955" s="1">
        <v>213.00527</v>
      </c>
      <c r="D1955" s="1">
        <v>26.40605</v>
      </c>
      <c r="E1955" s="1">
        <v>189.29304999999999</v>
      </c>
      <c r="F1955" s="6">
        <v>3961.4943699999976</v>
      </c>
      <c r="G1955">
        <v>0</v>
      </c>
      <c r="H1955" s="12">
        <v>0</v>
      </c>
      <c r="I1955" s="6">
        <f t="shared" si="30"/>
        <v>3961.4943699999976</v>
      </c>
    </row>
    <row r="1956" spans="1:9" x14ac:dyDescent="0.25">
      <c r="A1956" s="3">
        <v>43911.354166666664</v>
      </c>
      <c r="B1956" s="1">
        <v>3608.5551900000009</v>
      </c>
      <c r="C1956" s="1">
        <v>212.75283999999996</v>
      </c>
      <c r="D1956" s="1">
        <v>27.893539999999998</v>
      </c>
      <c r="E1956" s="1">
        <v>199.72976999999995</v>
      </c>
      <c r="F1956" s="6">
        <v>4048.9313400000024</v>
      </c>
      <c r="G1956">
        <v>0</v>
      </c>
      <c r="H1956" s="12">
        <v>0</v>
      </c>
      <c r="I1956" s="6">
        <f t="shared" si="30"/>
        <v>4048.9313400000024</v>
      </c>
    </row>
    <row r="1957" spans="1:9" x14ac:dyDescent="0.25">
      <c r="A1957" s="3">
        <v>43911.364583333336</v>
      </c>
      <c r="B1957" s="1">
        <v>3648.2965699999995</v>
      </c>
      <c r="C1957" s="1">
        <v>212.67154999999997</v>
      </c>
      <c r="D1957" s="1">
        <v>32.178380000000004</v>
      </c>
      <c r="E1957" s="1">
        <v>221.85373000000004</v>
      </c>
      <c r="F1957" s="6">
        <v>4115.0002299999978</v>
      </c>
      <c r="G1957">
        <v>0</v>
      </c>
      <c r="H1957" s="12">
        <v>0</v>
      </c>
      <c r="I1957" s="6">
        <f t="shared" si="30"/>
        <v>4115.0002299999978</v>
      </c>
    </row>
    <row r="1958" spans="1:9" x14ac:dyDescent="0.25">
      <c r="A1958" s="3">
        <v>43911.375</v>
      </c>
      <c r="B1958" s="1">
        <v>3681.0079800000012</v>
      </c>
      <c r="C1958" s="1">
        <v>212.74247</v>
      </c>
      <c r="D1958" s="1">
        <v>41.740049999999997</v>
      </c>
      <c r="E1958" s="1">
        <v>213.33838000000003</v>
      </c>
      <c r="F1958" s="6">
        <v>4148.8288800000037</v>
      </c>
      <c r="G1958">
        <v>0</v>
      </c>
      <c r="H1958" s="12">
        <v>0</v>
      </c>
      <c r="I1958" s="6">
        <f t="shared" si="30"/>
        <v>4148.8288800000037</v>
      </c>
    </row>
    <row r="1959" spans="1:9" x14ac:dyDescent="0.25">
      <c r="A1959" s="3">
        <v>43911.385416666664</v>
      </c>
      <c r="B1959" s="1">
        <v>3737.8842400000003</v>
      </c>
      <c r="C1959" s="1">
        <v>212.21119999999999</v>
      </c>
      <c r="D1959" s="1">
        <v>49.865110000000001</v>
      </c>
      <c r="E1959" s="1">
        <v>211.42522999999997</v>
      </c>
      <c r="F1959" s="6">
        <v>4211.3857799999987</v>
      </c>
      <c r="G1959">
        <v>0</v>
      </c>
      <c r="H1959" s="12">
        <v>0</v>
      </c>
      <c r="I1959" s="6">
        <f t="shared" si="30"/>
        <v>4211.3857799999987</v>
      </c>
    </row>
    <row r="1960" spans="1:9" x14ac:dyDescent="0.25">
      <c r="A1960" s="3">
        <v>43911.395833333336</v>
      </c>
      <c r="B1960" s="1">
        <v>3776.7531900000004</v>
      </c>
      <c r="C1960" s="1">
        <v>212.48282999999998</v>
      </c>
      <c r="D1960" s="1">
        <v>55.650179999999999</v>
      </c>
      <c r="E1960" s="1">
        <v>216.38096999999999</v>
      </c>
      <c r="F1960" s="6">
        <v>4261.2671700000001</v>
      </c>
      <c r="G1960">
        <v>0</v>
      </c>
      <c r="H1960" s="12">
        <v>0</v>
      </c>
      <c r="I1960" s="6">
        <f t="shared" si="30"/>
        <v>4261.2671700000001</v>
      </c>
    </row>
    <row r="1961" spans="1:9" x14ac:dyDescent="0.25">
      <c r="A1961" s="3">
        <v>43911.40625</v>
      </c>
      <c r="B1961" s="1">
        <v>3817.4211499999974</v>
      </c>
      <c r="C1961" s="1">
        <v>211.71460000000002</v>
      </c>
      <c r="D1961" s="1">
        <v>59.084649999999996</v>
      </c>
      <c r="E1961" s="1">
        <v>190.41036999999997</v>
      </c>
      <c r="F1961" s="6">
        <v>4278.6307699999952</v>
      </c>
      <c r="G1961">
        <v>0</v>
      </c>
      <c r="H1961" s="12">
        <v>0</v>
      </c>
      <c r="I1961" s="6">
        <f t="shared" si="30"/>
        <v>4278.6307699999952</v>
      </c>
    </row>
    <row r="1962" spans="1:9" x14ac:dyDescent="0.25">
      <c r="A1962" s="3">
        <v>43911.416666666664</v>
      </c>
      <c r="B1962" s="1">
        <v>3882.4803999999981</v>
      </c>
      <c r="C1962" s="1">
        <v>211.47945999999999</v>
      </c>
      <c r="D1962" s="1">
        <v>63.203860000000006</v>
      </c>
      <c r="E1962" s="1">
        <v>194.80093999999997</v>
      </c>
      <c r="F1962" s="6">
        <v>4351.9646599999978</v>
      </c>
      <c r="G1962">
        <v>0</v>
      </c>
      <c r="H1962" s="12">
        <v>0</v>
      </c>
      <c r="I1962" s="6">
        <f t="shared" si="30"/>
        <v>4351.9646599999978</v>
      </c>
    </row>
    <row r="1963" spans="1:9" x14ac:dyDescent="0.25">
      <c r="A1963" s="3">
        <v>43911.427083333336</v>
      </c>
      <c r="B1963" s="1">
        <v>3916.3455399999998</v>
      </c>
      <c r="C1963" s="1">
        <v>212.04118000000003</v>
      </c>
      <c r="D1963" s="1">
        <v>59.330460000000002</v>
      </c>
      <c r="E1963" s="1">
        <v>192.57521999999997</v>
      </c>
      <c r="F1963" s="6">
        <v>4380.2924000000003</v>
      </c>
      <c r="G1963">
        <v>0</v>
      </c>
      <c r="H1963" s="12">
        <v>0</v>
      </c>
      <c r="I1963" s="6">
        <f t="shared" si="30"/>
        <v>4380.2924000000003</v>
      </c>
    </row>
    <row r="1964" spans="1:9" x14ac:dyDescent="0.25">
      <c r="A1964" s="3">
        <v>43911.4375</v>
      </c>
      <c r="B1964" s="1">
        <v>3959.7129099999997</v>
      </c>
      <c r="C1964" s="1">
        <v>212.78049999999999</v>
      </c>
      <c r="D1964" s="1">
        <v>54.874400000000001</v>
      </c>
      <c r="E1964" s="1">
        <v>173.58609000000001</v>
      </c>
      <c r="F1964" s="6">
        <v>4400.9538999999986</v>
      </c>
      <c r="G1964">
        <v>0</v>
      </c>
      <c r="H1964" s="12">
        <v>0</v>
      </c>
      <c r="I1964" s="6">
        <f t="shared" si="30"/>
        <v>4400.9538999999986</v>
      </c>
    </row>
    <row r="1965" spans="1:9" x14ac:dyDescent="0.25">
      <c r="A1965" s="3">
        <v>43911.447916666664</v>
      </c>
      <c r="B1965" s="1">
        <v>3986.1742399999989</v>
      </c>
      <c r="C1965" s="1">
        <v>212.12205999999998</v>
      </c>
      <c r="D1965" s="1">
        <v>61.647370000000009</v>
      </c>
      <c r="E1965" s="1">
        <v>163.30867000000001</v>
      </c>
      <c r="F1965" s="6">
        <v>4423.25234</v>
      </c>
      <c r="G1965">
        <v>0</v>
      </c>
      <c r="H1965" s="12">
        <v>0</v>
      </c>
      <c r="I1965" s="6">
        <f t="shared" si="30"/>
        <v>4423.25234</v>
      </c>
    </row>
    <row r="1966" spans="1:9" x14ac:dyDescent="0.25">
      <c r="A1966" s="3">
        <v>43911.458333333336</v>
      </c>
      <c r="B1966" s="1">
        <v>4009.9098499999982</v>
      </c>
      <c r="C1966" s="1">
        <v>215.79609999999997</v>
      </c>
      <c r="D1966" s="1">
        <v>58.20617</v>
      </c>
      <c r="E1966" s="1">
        <v>188.10827</v>
      </c>
      <c r="F1966" s="6">
        <v>4472.0203899999979</v>
      </c>
      <c r="G1966">
        <v>0</v>
      </c>
      <c r="H1966" s="12">
        <v>0</v>
      </c>
      <c r="I1966" s="6">
        <f t="shared" si="30"/>
        <v>4472.0203899999979</v>
      </c>
    </row>
    <row r="1967" spans="1:9" x14ac:dyDescent="0.25">
      <c r="A1967" s="3">
        <v>43911.46875</v>
      </c>
      <c r="B1967" s="1">
        <v>4044.164229999998</v>
      </c>
      <c r="C1967" s="1">
        <v>217.94140999999999</v>
      </c>
      <c r="D1967" s="1">
        <v>64.441519999999997</v>
      </c>
      <c r="E1967" s="1">
        <v>189.93721999999997</v>
      </c>
      <c r="F1967" s="6">
        <v>4516.484379999999</v>
      </c>
      <c r="G1967">
        <v>0</v>
      </c>
      <c r="H1967" s="12">
        <v>0</v>
      </c>
      <c r="I1967" s="6">
        <f t="shared" si="30"/>
        <v>4516.484379999999</v>
      </c>
    </row>
    <row r="1968" spans="1:9" x14ac:dyDescent="0.25">
      <c r="A1968" s="3">
        <v>43911.479166666664</v>
      </c>
      <c r="B1968" s="1">
        <v>4059.0989299999992</v>
      </c>
      <c r="C1968" s="1">
        <v>217.40847999999997</v>
      </c>
      <c r="D1968" s="1">
        <v>66.857069999999993</v>
      </c>
      <c r="E1968" s="1">
        <v>195.53568000000001</v>
      </c>
      <c r="F1968" s="6">
        <v>4538.9001599999983</v>
      </c>
      <c r="G1968">
        <v>0</v>
      </c>
      <c r="H1968" s="12">
        <v>0</v>
      </c>
      <c r="I1968" s="6">
        <f t="shared" si="30"/>
        <v>4538.9001599999983</v>
      </c>
    </row>
    <row r="1969" spans="1:9" x14ac:dyDescent="0.25">
      <c r="A1969" s="3">
        <v>43911.489583333336</v>
      </c>
      <c r="B1969" s="1">
        <v>4080.0266299999998</v>
      </c>
      <c r="C1969" s="1">
        <v>219.28225999999998</v>
      </c>
      <c r="D1969" s="1">
        <v>67.486410000000006</v>
      </c>
      <c r="E1969" s="1">
        <v>196.267</v>
      </c>
      <c r="F1969" s="6">
        <v>4563.0623000000023</v>
      </c>
      <c r="G1969">
        <v>0</v>
      </c>
      <c r="H1969" s="12">
        <v>0</v>
      </c>
      <c r="I1969" s="6">
        <f t="shared" si="30"/>
        <v>4563.0623000000023</v>
      </c>
    </row>
    <row r="1970" spans="1:9" x14ac:dyDescent="0.25">
      <c r="A1970" s="3">
        <v>43911.5</v>
      </c>
      <c r="B1970" s="1">
        <v>4103.3429900000001</v>
      </c>
      <c r="C1970" s="1">
        <v>220.29987999999997</v>
      </c>
      <c r="D1970" s="1">
        <v>61.816679999999998</v>
      </c>
      <c r="E1970" s="1">
        <v>198.87294</v>
      </c>
      <c r="F1970" s="6">
        <v>4584.3324899999971</v>
      </c>
      <c r="G1970">
        <v>0</v>
      </c>
      <c r="H1970" s="12">
        <v>0</v>
      </c>
      <c r="I1970" s="6">
        <f t="shared" si="30"/>
        <v>4584.3324899999971</v>
      </c>
    </row>
    <row r="1971" spans="1:9" x14ac:dyDescent="0.25">
      <c r="A1971" s="3">
        <v>43911.510416666664</v>
      </c>
      <c r="B1971" s="1">
        <v>4126.1502299999993</v>
      </c>
      <c r="C1971" s="1">
        <v>224.10856000000004</v>
      </c>
      <c r="D1971" s="1">
        <v>57.726610000000001</v>
      </c>
      <c r="E1971" s="1">
        <v>196.52701999999999</v>
      </c>
      <c r="F1971" s="6">
        <v>4604.51242</v>
      </c>
      <c r="G1971">
        <v>0</v>
      </c>
      <c r="H1971" s="12">
        <v>0</v>
      </c>
      <c r="I1971" s="6">
        <f t="shared" si="30"/>
        <v>4604.51242</v>
      </c>
    </row>
    <row r="1972" spans="1:9" x14ac:dyDescent="0.25">
      <c r="A1972" s="3">
        <v>43911.520833333336</v>
      </c>
      <c r="B1972" s="1">
        <v>4118.5061599999999</v>
      </c>
      <c r="C1972" s="1">
        <v>225.34205</v>
      </c>
      <c r="D1972" s="1">
        <v>75.092709999999997</v>
      </c>
      <c r="E1972" s="1">
        <v>204.58711</v>
      </c>
      <c r="F1972" s="6">
        <v>4623.5280300000013</v>
      </c>
      <c r="G1972">
        <v>0</v>
      </c>
      <c r="H1972" s="12">
        <v>0</v>
      </c>
      <c r="I1972" s="6">
        <f t="shared" si="30"/>
        <v>4623.5280300000013</v>
      </c>
    </row>
    <row r="1973" spans="1:9" x14ac:dyDescent="0.25">
      <c r="A1973" s="3">
        <v>43911.53125</v>
      </c>
      <c r="B1973" s="1">
        <v>4127.9560200000024</v>
      </c>
      <c r="C1973" s="1">
        <v>225.10485999999997</v>
      </c>
      <c r="D1973" s="1">
        <v>85.65191999999999</v>
      </c>
      <c r="E1973" s="1">
        <v>192.66470999999999</v>
      </c>
      <c r="F1973" s="6">
        <v>4631.377510000003</v>
      </c>
      <c r="G1973">
        <v>0</v>
      </c>
      <c r="H1973" s="12">
        <v>0</v>
      </c>
      <c r="I1973" s="6">
        <f t="shared" si="30"/>
        <v>4631.377510000003</v>
      </c>
    </row>
    <row r="1974" spans="1:9" x14ac:dyDescent="0.25">
      <c r="A1974" s="3">
        <v>43911.541666666664</v>
      </c>
      <c r="B1974" s="1">
        <v>4110.2383200000004</v>
      </c>
      <c r="C1974" s="1">
        <v>222.85383000000002</v>
      </c>
      <c r="D1974" s="1">
        <v>117.72158999999999</v>
      </c>
      <c r="E1974" s="1">
        <v>180.10435000000001</v>
      </c>
      <c r="F1974" s="6">
        <v>4630.9180899999974</v>
      </c>
      <c r="G1974">
        <v>0</v>
      </c>
      <c r="H1974" s="12">
        <v>0</v>
      </c>
      <c r="I1974" s="6">
        <f t="shared" si="30"/>
        <v>4630.9180899999974</v>
      </c>
    </row>
    <row r="1975" spans="1:9" x14ac:dyDescent="0.25">
      <c r="A1975" s="3">
        <v>43911.552083333336</v>
      </c>
      <c r="B1975" s="1">
        <v>4059.8614300000013</v>
      </c>
      <c r="C1975" s="1">
        <v>219.72570000000002</v>
      </c>
      <c r="D1975" s="1">
        <v>129.86760999999998</v>
      </c>
      <c r="E1975" s="1">
        <v>179.56249</v>
      </c>
      <c r="F1975" s="6">
        <v>4589.0172300000004</v>
      </c>
      <c r="G1975">
        <v>0</v>
      </c>
      <c r="H1975" s="12">
        <v>0</v>
      </c>
      <c r="I1975" s="6">
        <f t="shared" si="30"/>
        <v>4589.0172300000004</v>
      </c>
    </row>
    <row r="1976" spans="1:9" x14ac:dyDescent="0.25">
      <c r="A1976" s="3">
        <v>43911.5625</v>
      </c>
      <c r="B1976" s="1">
        <v>4043.4757999999979</v>
      </c>
      <c r="C1976" s="1">
        <v>219.45216999999997</v>
      </c>
      <c r="D1976" s="1">
        <v>142.57437999999999</v>
      </c>
      <c r="E1976" s="1">
        <v>160.73548000000002</v>
      </c>
      <c r="F1976" s="6">
        <v>4566.23783</v>
      </c>
      <c r="G1976">
        <v>0</v>
      </c>
      <c r="H1976" s="12">
        <v>0</v>
      </c>
      <c r="I1976" s="6">
        <f t="shared" si="30"/>
        <v>4566.23783</v>
      </c>
    </row>
    <row r="1977" spans="1:9" x14ac:dyDescent="0.25">
      <c r="A1977" s="3">
        <v>43911.572916666664</v>
      </c>
      <c r="B1977" s="1">
        <v>4010.3999100000015</v>
      </c>
      <c r="C1977" s="1">
        <v>219.51423</v>
      </c>
      <c r="D1977" s="1">
        <v>137.84388999999999</v>
      </c>
      <c r="E1977" s="1">
        <v>175.50201999999999</v>
      </c>
      <c r="F1977" s="6">
        <v>4543.2600499999999</v>
      </c>
      <c r="G1977">
        <v>0</v>
      </c>
      <c r="H1977" s="12">
        <v>0</v>
      </c>
      <c r="I1977" s="6">
        <f t="shared" si="30"/>
        <v>4543.2600499999999</v>
      </c>
    </row>
    <row r="1978" spans="1:9" x14ac:dyDescent="0.25">
      <c r="A1978" s="3">
        <v>43911.583333333336</v>
      </c>
      <c r="B1978" s="1">
        <v>3948.2859400000016</v>
      </c>
      <c r="C1978" s="1">
        <v>219.27273</v>
      </c>
      <c r="D1978" s="1">
        <v>133.35291999999998</v>
      </c>
      <c r="E1978" s="1">
        <v>199.62275</v>
      </c>
      <c r="F1978" s="6">
        <v>4500.5343400000002</v>
      </c>
      <c r="G1978">
        <v>0</v>
      </c>
      <c r="H1978" s="12">
        <v>0</v>
      </c>
      <c r="I1978" s="6">
        <f t="shared" si="30"/>
        <v>4500.5343400000002</v>
      </c>
    </row>
    <row r="1979" spans="1:9" x14ac:dyDescent="0.25">
      <c r="A1979" s="3">
        <v>43911.59375</v>
      </c>
      <c r="B1979" s="1">
        <v>3960.0380399999999</v>
      </c>
      <c r="C1979" s="1">
        <v>218.98756999999998</v>
      </c>
      <c r="D1979" s="1">
        <v>135.26934</v>
      </c>
      <c r="E1979" s="1">
        <v>163.59134</v>
      </c>
      <c r="F1979" s="6">
        <v>4477.8862900000004</v>
      </c>
      <c r="G1979">
        <v>0</v>
      </c>
      <c r="H1979" s="12">
        <v>0</v>
      </c>
      <c r="I1979" s="6">
        <f t="shared" si="30"/>
        <v>4477.8862900000004</v>
      </c>
    </row>
    <row r="1980" spans="1:9" x14ac:dyDescent="0.25">
      <c r="A1980" s="3">
        <v>43911.604166666664</v>
      </c>
      <c r="B1980" s="1">
        <v>3951.2792800000011</v>
      </c>
      <c r="C1980" s="1">
        <v>217.96531000000002</v>
      </c>
      <c r="D1980" s="1">
        <v>137.00064000000003</v>
      </c>
      <c r="E1980" s="1">
        <v>140.93119000000002</v>
      </c>
      <c r="F1980" s="6">
        <v>4447.1764199999989</v>
      </c>
      <c r="G1980">
        <v>0</v>
      </c>
      <c r="H1980" s="12">
        <v>0</v>
      </c>
      <c r="I1980" s="6">
        <f t="shared" si="30"/>
        <v>4447.1764199999989</v>
      </c>
    </row>
    <row r="1981" spans="1:9" x14ac:dyDescent="0.25">
      <c r="A1981" s="3">
        <v>43911.614583333336</v>
      </c>
      <c r="B1981" s="1">
        <v>3934.3015299999997</v>
      </c>
      <c r="C1981" s="1">
        <v>216.80032</v>
      </c>
      <c r="D1981" s="1">
        <v>153.72615000000002</v>
      </c>
      <c r="E1981" s="1">
        <v>133.81020000000001</v>
      </c>
      <c r="F1981" s="6">
        <v>4438.6382000000012</v>
      </c>
      <c r="G1981">
        <v>0</v>
      </c>
      <c r="H1981" s="12">
        <v>0</v>
      </c>
      <c r="I1981" s="6">
        <f t="shared" si="30"/>
        <v>4438.6382000000012</v>
      </c>
    </row>
    <row r="1982" spans="1:9" x14ac:dyDescent="0.25">
      <c r="A1982" s="3">
        <v>43911.625</v>
      </c>
      <c r="B1982" s="1">
        <v>3919.5534800000023</v>
      </c>
      <c r="C1982" s="1">
        <v>218.69492</v>
      </c>
      <c r="D1982" s="1">
        <v>149.18456999999998</v>
      </c>
      <c r="E1982" s="1">
        <v>129.83502999999999</v>
      </c>
      <c r="F1982" s="6">
        <v>4417.268</v>
      </c>
      <c r="G1982">
        <v>0</v>
      </c>
      <c r="H1982" s="12">
        <v>0</v>
      </c>
      <c r="I1982" s="6">
        <f t="shared" si="30"/>
        <v>4417.268</v>
      </c>
    </row>
    <row r="1983" spans="1:9" x14ac:dyDescent="0.25">
      <c r="A1983" s="3">
        <v>43911.635416666664</v>
      </c>
      <c r="B1983" s="1">
        <v>3848.55726</v>
      </c>
      <c r="C1983" s="1">
        <v>219.52001999999999</v>
      </c>
      <c r="D1983" s="1">
        <v>161.65600000000001</v>
      </c>
      <c r="E1983" s="1">
        <v>163.01992000000004</v>
      </c>
      <c r="F1983" s="6">
        <v>4392.753200000001</v>
      </c>
      <c r="G1983">
        <v>0</v>
      </c>
      <c r="H1983" s="12">
        <v>0</v>
      </c>
      <c r="I1983" s="6">
        <f t="shared" si="30"/>
        <v>4392.753200000001</v>
      </c>
    </row>
    <row r="1984" spans="1:9" x14ac:dyDescent="0.25">
      <c r="A1984" s="3">
        <v>43911.645833333336</v>
      </c>
      <c r="B1984" s="1">
        <v>3870.5869699999989</v>
      </c>
      <c r="C1984" s="1">
        <v>219.83085</v>
      </c>
      <c r="D1984" s="1">
        <v>179.35404</v>
      </c>
      <c r="E1984" s="1">
        <v>107.81658000000002</v>
      </c>
      <c r="F1984" s="6">
        <v>4377.5884399999995</v>
      </c>
      <c r="G1984">
        <v>0</v>
      </c>
      <c r="H1984" s="12">
        <v>0</v>
      </c>
      <c r="I1984" s="6">
        <f t="shared" si="30"/>
        <v>4377.5884399999995</v>
      </c>
    </row>
    <row r="1985" spans="1:9" x14ac:dyDescent="0.25">
      <c r="A1985" s="3">
        <v>43911.65625</v>
      </c>
      <c r="B1985" s="1">
        <v>3894.3329600000002</v>
      </c>
      <c r="C1985" s="1">
        <v>220.37769999999998</v>
      </c>
      <c r="D1985" s="1">
        <v>180.49255000000002</v>
      </c>
      <c r="E1985" s="1">
        <v>76.261670000000009</v>
      </c>
      <c r="F1985" s="6">
        <v>4371.4648799999986</v>
      </c>
      <c r="G1985">
        <v>0</v>
      </c>
      <c r="H1985" s="12">
        <v>0</v>
      </c>
      <c r="I1985" s="6">
        <f t="shared" si="30"/>
        <v>4371.4648799999986</v>
      </c>
    </row>
    <row r="1986" spans="1:9" x14ac:dyDescent="0.25">
      <c r="A1986" s="3">
        <v>43911.666666666664</v>
      </c>
      <c r="B1986" s="1">
        <v>3773.0900199999987</v>
      </c>
      <c r="C1986" s="1">
        <v>220.02640000000002</v>
      </c>
      <c r="D1986" s="1">
        <v>188.13659000000001</v>
      </c>
      <c r="E1986" s="1">
        <v>65.170820000000006</v>
      </c>
      <c r="F1986" s="6">
        <v>4246.423829999997</v>
      </c>
      <c r="G1986">
        <v>0</v>
      </c>
      <c r="H1986" s="12">
        <v>0</v>
      </c>
      <c r="I1986" s="6">
        <f t="shared" si="30"/>
        <v>4246.423829999997</v>
      </c>
    </row>
    <row r="1987" spans="1:9" x14ac:dyDescent="0.25">
      <c r="A1987" s="3">
        <v>43911.677083333336</v>
      </c>
      <c r="B1987" s="1">
        <v>3707.3097100000009</v>
      </c>
      <c r="C1987" s="1">
        <v>220.63242</v>
      </c>
      <c r="D1987" s="1">
        <v>187.99136999999999</v>
      </c>
      <c r="E1987" s="1">
        <v>82.157899999999998</v>
      </c>
      <c r="F1987" s="6">
        <v>4198.0914000000012</v>
      </c>
      <c r="G1987">
        <v>0</v>
      </c>
      <c r="H1987" s="12">
        <v>0</v>
      </c>
      <c r="I1987" s="6">
        <f t="shared" si="30"/>
        <v>4198.0914000000012</v>
      </c>
    </row>
    <row r="1988" spans="1:9" x14ac:dyDescent="0.25">
      <c r="A1988" s="3">
        <v>43911.6875</v>
      </c>
      <c r="B1988" s="1">
        <v>3673.5972700000002</v>
      </c>
      <c r="C1988" s="1">
        <v>220.65996000000007</v>
      </c>
      <c r="D1988" s="1">
        <v>193.34393</v>
      </c>
      <c r="E1988" s="1">
        <v>84.227159999999998</v>
      </c>
      <c r="F1988" s="6">
        <v>4171.8283200000005</v>
      </c>
      <c r="G1988">
        <v>0</v>
      </c>
      <c r="H1988" s="12">
        <v>0</v>
      </c>
      <c r="I1988" s="6">
        <f t="shared" ref="I1988:I2051" si="31">F1988-G1988+H1988</f>
        <v>4171.8283200000005</v>
      </c>
    </row>
    <row r="1989" spans="1:9" x14ac:dyDescent="0.25">
      <c r="A1989" s="3">
        <v>43911.697916666664</v>
      </c>
      <c r="B1989" s="1">
        <v>3630.9737100000007</v>
      </c>
      <c r="C1989" s="1">
        <v>219.95588999999995</v>
      </c>
      <c r="D1989" s="1">
        <v>201.70680000000002</v>
      </c>
      <c r="E1989" s="1">
        <v>117.86667999999999</v>
      </c>
      <c r="F1989" s="6">
        <v>4170.5030799999995</v>
      </c>
      <c r="G1989">
        <v>0</v>
      </c>
      <c r="H1989" s="12">
        <v>0</v>
      </c>
      <c r="I1989" s="6">
        <f t="shared" si="31"/>
        <v>4170.5030799999995</v>
      </c>
    </row>
    <row r="1990" spans="1:9" x14ac:dyDescent="0.25">
      <c r="A1990" s="3">
        <v>43911.708333333336</v>
      </c>
      <c r="B1990" s="1">
        <v>3653.0045099999988</v>
      </c>
      <c r="C1990" s="1">
        <v>236.54409999999999</v>
      </c>
      <c r="D1990" s="1">
        <v>215.32148999999998</v>
      </c>
      <c r="E1990" s="1">
        <v>63.043240000000004</v>
      </c>
      <c r="F1990" s="6">
        <v>4167.9133399999973</v>
      </c>
      <c r="G1990">
        <v>0</v>
      </c>
      <c r="H1990" s="12">
        <v>0</v>
      </c>
      <c r="I1990" s="6">
        <f t="shared" si="31"/>
        <v>4167.9133399999973</v>
      </c>
    </row>
    <row r="1991" spans="1:9" x14ac:dyDescent="0.25">
      <c r="A1991" s="3">
        <v>43911.71875</v>
      </c>
      <c r="B1991" s="1">
        <v>3606.1084999999994</v>
      </c>
      <c r="C1991" s="1">
        <v>276.03718000000003</v>
      </c>
      <c r="D1991" s="1">
        <v>219.13792000000001</v>
      </c>
      <c r="E1991" s="1">
        <v>49.801870000000001</v>
      </c>
      <c r="F1991" s="6">
        <v>4151.0854699999991</v>
      </c>
      <c r="G1991">
        <v>0</v>
      </c>
      <c r="H1991" s="12">
        <v>0</v>
      </c>
      <c r="I1991" s="6">
        <f t="shared" si="31"/>
        <v>4151.0854699999991</v>
      </c>
    </row>
    <row r="1992" spans="1:9" x14ac:dyDescent="0.25">
      <c r="A1992" s="3">
        <v>43911.729166666664</v>
      </c>
      <c r="B1992" s="1">
        <v>3636.670259999999</v>
      </c>
      <c r="C1992" s="1">
        <v>276.00398000000001</v>
      </c>
      <c r="D1992" s="1">
        <v>221.43092000000001</v>
      </c>
      <c r="E1992" s="1">
        <v>31.882240000000003</v>
      </c>
      <c r="F1992" s="6">
        <v>4165.9873999999991</v>
      </c>
      <c r="G1992">
        <v>0</v>
      </c>
      <c r="H1992" s="12">
        <v>0</v>
      </c>
      <c r="I1992" s="6">
        <f t="shared" si="31"/>
        <v>4165.9873999999991</v>
      </c>
    </row>
    <row r="1993" spans="1:9" x14ac:dyDescent="0.25">
      <c r="A1993" s="3">
        <v>43911.739583333336</v>
      </c>
      <c r="B1993" s="1">
        <v>3673.5362499999997</v>
      </c>
      <c r="C1993" s="1">
        <v>302.70316999999994</v>
      </c>
      <c r="D1993" s="1">
        <v>202.00853000000001</v>
      </c>
      <c r="E1993" s="1">
        <v>10.617559999999997</v>
      </c>
      <c r="F1993" s="6">
        <v>4188.8655099999996</v>
      </c>
      <c r="G1993">
        <v>0</v>
      </c>
      <c r="H1993" s="12">
        <v>0</v>
      </c>
      <c r="I1993" s="6">
        <f t="shared" si="31"/>
        <v>4188.8655099999996</v>
      </c>
    </row>
    <row r="1994" spans="1:9" x14ac:dyDescent="0.25">
      <c r="A1994" s="3">
        <v>43911.75</v>
      </c>
      <c r="B1994" s="1">
        <v>3709.85842</v>
      </c>
      <c r="C1994" s="1">
        <v>358.99241000000001</v>
      </c>
      <c r="D1994" s="1">
        <v>187.18297999999999</v>
      </c>
      <c r="E1994" s="1">
        <v>1.3982599999999998</v>
      </c>
      <c r="F1994" s="6">
        <v>4257.4320700000007</v>
      </c>
      <c r="G1994">
        <v>0</v>
      </c>
      <c r="H1994" s="12">
        <v>0</v>
      </c>
      <c r="I1994" s="6">
        <f t="shared" si="31"/>
        <v>4257.4320700000007</v>
      </c>
    </row>
    <row r="1995" spans="1:9" x14ac:dyDescent="0.25">
      <c r="A1995" s="3">
        <v>43911.760416666664</v>
      </c>
      <c r="B1995" s="1">
        <v>3755.4857699999993</v>
      </c>
      <c r="C1995" s="1">
        <v>392.05962000000005</v>
      </c>
      <c r="D1995" s="1">
        <v>178.01231999999999</v>
      </c>
      <c r="E1995" s="1">
        <v>9.8899999999999995E-3</v>
      </c>
      <c r="F1995" s="6">
        <v>4325.5675999999994</v>
      </c>
      <c r="G1995">
        <v>0</v>
      </c>
      <c r="H1995" s="12">
        <v>0</v>
      </c>
      <c r="I1995" s="6">
        <f t="shared" si="31"/>
        <v>4325.5675999999994</v>
      </c>
    </row>
    <row r="1996" spans="1:9" x14ac:dyDescent="0.25">
      <c r="A1996" s="3">
        <v>43911.770833333336</v>
      </c>
      <c r="B1996" s="1">
        <v>3927.8553199999997</v>
      </c>
      <c r="C1996" s="1">
        <v>391.80214000000001</v>
      </c>
      <c r="D1996" s="1">
        <v>157.63437000000002</v>
      </c>
      <c r="E1996" s="1">
        <v>0</v>
      </c>
      <c r="F1996" s="6">
        <v>4477.2918300000001</v>
      </c>
      <c r="G1996">
        <v>0</v>
      </c>
      <c r="H1996" s="12">
        <v>0</v>
      </c>
      <c r="I1996" s="6">
        <f t="shared" si="31"/>
        <v>4477.2918300000001</v>
      </c>
    </row>
    <row r="1997" spans="1:9" x14ac:dyDescent="0.25">
      <c r="A1997" s="3">
        <v>43911.78125</v>
      </c>
      <c r="B1997" s="1">
        <v>4197.0574999999999</v>
      </c>
      <c r="C1997" s="1">
        <v>396.63468</v>
      </c>
      <c r="D1997" s="1">
        <v>148.97914</v>
      </c>
      <c r="E1997" s="1">
        <v>0</v>
      </c>
      <c r="F1997" s="6">
        <v>4742.6713199999986</v>
      </c>
      <c r="G1997">
        <v>0</v>
      </c>
      <c r="H1997" s="12">
        <v>0</v>
      </c>
      <c r="I1997" s="6">
        <f t="shared" si="31"/>
        <v>4742.6713199999986</v>
      </c>
    </row>
    <row r="1998" spans="1:9" x14ac:dyDescent="0.25">
      <c r="A1998" s="3">
        <v>43911.791666666664</v>
      </c>
      <c r="B1998" s="1">
        <v>4226.494020000001</v>
      </c>
      <c r="C1998" s="1">
        <v>490.64155000000005</v>
      </c>
      <c r="D1998" s="1">
        <v>135.82872</v>
      </c>
      <c r="E1998" s="1">
        <v>0</v>
      </c>
      <c r="F1998" s="6">
        <v>4852.9642900000017</v>
      </c>
      <c r="G1998">
        <v>0</v>
      </c>
      <c r="H1998" s="12">
        <v>0</v>
      </c>
      <c r="I1998" s="6">
        <f t="shared" si="31"/>
        <v>4852.9642900000017</v>
      </c>
    </row>
    <row r="1999" spans="1:9" x14ac:dyDescent="0.25">
      <c r="A1999" s="3">
        <v>43911.802083333336</v>
      </c>
      <c r="B1999" s="1">
        <v>4235.5176700000002</v>
      </c>
      <c r="C1999" s="1">
        <v>563.73764999999992</v>
      </c>
      <c r="D1999" s="1">
        <v>111.01809</v>
      </c>
      <c r="E1999" s="1">
        <v>0</v>
      </c>
      <c r="F1999" s="6">
        <v>4910.2734100000034</v>
      </c>
      <c r="G1999">
        <v>0</v>
      </c>
      <c r="H1999" s="12">
        <v>0</v>
      </c>
      <c r="I1999" s="6">
        <f t="shared" si="31"/>
        <v>4910.2734100000034</v>
      </c>
    </row>
    <row r="2000" spans="1:9" x14ac:dyDescent="0.25">
      <c r="A2000" s="3">
        <v>43911.8125</v>
      </c>
      <c r="B2000" s="1">
        <v>4267.3117299999994</v>
      </c>
      <c r="C2000" s="1">
        <v>576.55209999999988</v>
      </c>
      <c r="D2000" s="1">
        <v>94.235320000000002</v>
      </c>
      <c r="E2000" s="1">
        <v>0</v>
      </c>
      <c r="F2000" s="6">
        <v>4938.0991500000055</v>
      </c>
      <c r="G2000">
        <v>0</v>
      </c>
      <c r="H2000" s="12">
        <v>0</v>
      </c>
      <c r="I2000" s="6">
        <f t="shared" si="31"/>
        <v>4938.0991500000055</v>
      </c>
    </row>
    <row r="2001" spans="1:9" x14ac:dyDescent="0.25">
      <c r="A2001" s="3">
        <v>43911.822916666664</v>
      </c>
      <c r="B2001" s="1">
        <v>4288.9281699999992</v>
      </c>
      <c r="C2001" s="1">
        <v>598.61478</v>
      </c>
      <c r="D2001" s="1">
        <v>85.430270000000007</v>
      </c>
      <c r="E2001" s="1">
        <v>0</v>
      </c>
      <c r="F2001" s="6">
        <v>4972.9732200000008</v>
      </c>
      <c r="G2001">
        <v>0</v>
      </c>
      <c r="H2001" s="12">
        <v>0</v>
      </c>
      <c r="I2001" s="6">
        <f t="shared" si="31"/>
        <v>4972.9732200000008</v>
      </c>
    </row>
    <row r="2002" spans="1:9" x14ac:dyDescent="0.25">
      <c r="A2002" s="3">
        <v>43911.833333333336</v>
      </c>
      <c r="B2002" s="1">
        <v>4230.4383600000028</v>
      </c>
      <c r="C2002" s="1">
        <v>675.57522000000006</v>
      </c>
      <c r="D2002" s="1">
        <v>80.793920000000014</v>
      </c>
      <c r="E2002" s="1">
        <v>0</v>
      </c>
      <c r="F2002" s="6">
        <v>4986.8075000000026</v>
      </c>
      <c r="G2002">
        <v>0</v>
      </c>
      <c r="H2002" s="12">
        <v>0</v>
      </c>
      <c r="I2002" s="6">
        <f t="shared" si="31"/>
        <v>4986.8075000000026</v>
      </c>
    </row>
    <row r="2003" spans="1:9" x14ac:dyDescent="0.25">
      <c r="A2003" s="3">
        <v>43911.84375</v>
      </c>
      <c r="B2003" s="1">
        <v>4175.7526799999987</v>
      </c>
      <c r="C2003" s="1">
        <v>729.85694999999998</v>
      </c>
      <c r="D2003" s="1">
        <v>76.802030000000002</v>
      </c>
      <c r="E2003" s="1">
        <v>0</v>
      </c>
      <c r="F2003" s="6">
        <v>4982.4116599999961</v>
      </c>
      <c r="G2003">
        <v>0</v>
      </c>
      <c r="H2003" s="12">
        <v>0</v>
      </c>
      <c r="I2003" s="6">
        <f t="shared" si="31"/>
        <v>4982.4116599999961</v>
      </c>
    </row>
    <row r="2004" spans="1:9" x14ac:dyDescent="0.25">
      <c r="A2004" s="3">
        <v>43911.854166666664</v>
      </c>
      <c r="B2004" s="1">
        <v>4166.9582599999976</v>
      </c>
      <c r="C2004" s="1">
        <v>729.08055999999999</v>
      </c>
      <c r="D2004" s="1">
        <v>86.463549999999998</v>
      </c>
      <c r="E2004" s="1">
        <v>0</v>
      </c>
      <c r="F2004" s="6">
        <v>4982.502370000002</v>
      </c>
      <c r="G2004">
        <v>0</v>
      </c>
      <c r="H2004" s="12">
        <v>0</v>
      </c>
      <c r="I2004" s="6">
        <f t="shared" si="31"/>
        <v>4982.502370000002</v>
      </c>
    </row>
    <row r="2005" spans="1:9" x14ac:dyDescent="0.25">
      <c r="A2005" s="3">
        <v>43911.864583333336</v>
      </c>
      <c r="B2005" s="1">
        <v>4103.390699999999</v>
      </c>
      <c r="C2005" s="1">
        <v>728.92828000000009</v>
      </c>
      <c r="D2005" s="1">
        <v>78.697649999999996</v>
      </c>
      <c r="E2005" s="1">
        <v>0</v>
      </c>
      <c r="F2005" s="6">
        <v>4911.0166300000064</v>
      </c>
      <c r="G2005">
        <v>0</v>
      </c>
      <c r="H2005" s="12">
        <v>0</v>
      </c>
      <c r="I2005" s="6">
        <f t="shared" si="31"/>
        <v>4911.0166300000064</v>
      </c>
    </row>
    <row r="2006" spans="1:9" x14ac:dyDescent="0.25">
      <c r="A2006" s="3">
        <v>43911.875</v>
      </c>
      <c r="B2006" s="1">
        <v>4061.5725999999968</v>
      </c>
      <c r="C2006" s="1">
        <v>729.57240999999999</v>
      </c>
      <c r="D2006" s="1">
        <v>68.091070000000002</v>
      </c>
      <c r="E2006" s="1">
        <v>0</v>
      </c>
      <c r="F2006" s="6">
        <v>4859.2360799999997</v>
      </c>
      <c r="G2006">
        <v>0</v>
      </c>
      <c r="H2006" s="12">
        <v>0</v>
      </c>
      <c r="I2006" s="6">
        <f t="shared" si="31"/>
        <v>4859.2360799999997</v>
      </c>
    </row>
    <row r="2007" spans="1:9" x14ac:dyDescent="0.25">
      <c r="A2007" s="3">
        <v>43911.885416666664</v>
      </c>
      <c r="B2007" s="1">
        <v>4102.0694399999993</v>
      </c>
      <c r="C2007" s="1">
        <v>619.52332000000001</v>
      </c>
      <c r="D2007" s="1">
        <v>55.508150000000001</v>
      </c>
      <c r="E2007" s="1">
        <v>0</v>
      </c>
      <c r="F2007" s="6">
        <v>4777.1009100000019</v>
      </c>
      <c r="G2007">
        <v>0</v>
      </c>
      <c r="H2007" s="12">
        <v>0</v>
      </c>
      <c r="I2007" s="6">
        <f t="shared" si="31"/>
        <v>4777.1009100000019</v>
      </c>
    </row>
    <row r="2008" spans="1:9" x14ac:dyDescent="0.25">
      <c r="A2008" s="3">
        <v>43911.895833333336</v>
      </c>
      <c r="B2008" s="1">
        <v>4145.7265899999993</v>
      </c>
      <c r="C2008" s="1">
        <v>509.14510999999999</v>
      </c>
      <c r="D2008" s="1">
        <v>56.458879999999994</v>
      </c>
      <c r="E2008" s="1">
        <v>0</v>
      </c>
      <c r="F2008" s="6">
        <v>4711.330579999998</v>
      </c>
      <c r="G2008">
        <v>0</v>
      </c>
      <c r="H2008" s="12">
        <v>0</v>
      </c>
      <c r="I2008" s="6">
        <f t="shared" si="31"/>
        <v>4711.330579999998</v>
      </c>
    </row>
    <row r="2009" spans="1:9" x14ac:dyDescent="0.25">
      <c r="A2009" s="3">
        <v>43911.90625</v>
      </c>
      <c r="B2009" s="1">
        <v>4084.1084199999991</v>
      </c>
      <c r="C2009" s="1">
        <v>501.66561999999999</v>
      </c>
      <c r="D2009" s="1">
        <v>57.927250000000001</v>
      </c>
      <c r="E2009" s="1">
        <v>0</v>
      </c>
      <c r="F2009" s="6">
        <v>4643.7012899999991</v>
      </c>
      <c r="G2009">
        <v>0</v>
      </c>
      <c r="H2009" s="12">
        <v>0</v>
      </c>
      <c r="I2009" s="6">
        <f t="shared" si="31"/>
        <v>4643.7012899999991</v>
      </c>
    </row>
    <row r="2010" spans="1:9" x14ac:dyDescent="0.25">
      <c r="A2010" s="3">
        <v>43911.916666666664</v>
      </c>
      <c r="B2010" s="1">
        <v>4059.0246699999998</v>
      </c>
      <c r="C2010" s="1">
        <v>455.10957999999999</v>
      </c>
      <c r="D2010" s="1">
        <v>55.979169999999996</v>
      </c>
      <c r="E2010" s="1">
        <v>0</v>
      </c>
      <c r="F2010" s="6">
        <v>4570.1134199999988</v>
      </c>
      <c r="G2010">
        <v>0</v>
      </c>
      <c r="H2010" s="12">
        <v>0</v>
      </c>
      <c r="I2010" s="6">
        <f t="shared" si="31"/>
        <v>4570.1134199999988</v>
      </c>
    </row>
    <row r="2011" spans="1:9" x14ac:dyDescent="0.25">
      <c r="A2011" s="3">
        <v>43911.927083333336</v>
      </c>
      <c r="B2011" s="1">
        <v>3985.5087999999987</v>
      </c>
      <c r="C2011" s="1">
        <v>450.28531000000004</v>
      </c>
      <c r="D2011" s="1">
        <v>52.54074</v>
      </c>
      <c r="E2011" s="1">
        <v>0</v>
      </c>
      <c r="F2011" s="6">
        <v>4488.3348500000002</v>
      </c>
      <c r="G2011">
        <v>0</v>
      </c>
      <c r="H2011" s="12">
        <v>0</v>
      </c>
      <c r="I2011" s="6">
        <f t="shared" si="31"/>
        <v>4488.3348500000002</v>
      </c>
    </row>
    <row r="2012" spans="1:9" x14ac:dyDescent="0.25">
      <c r="A2012" s="3">
        <v>43911.9375</v>
      </c>
      <c r="B2012" s="1">
        <v>3919.3505499999974</v>
      </c>
      <c r="C2012" s="1">
        <v>449.19125000000008</v>
      </c>
      <c r="D2012" s="1">
        <v>49.472410000000004</v>
      </c>
      <c r="E2012" s="1">
        <v>0</v>
      </c>
      <c r="F2012" s="6">
        <v>4418.0142099999985</v>
      </c>
      <c r="G2012">
        <v>0</v>
      </c>
      <c r="H2012" s="12">
        <v>0</v>
      </c>
      <c r="I2012" s="6">
        <f t="shared" si="31"/>
        <v>4418.0142099999985</v>
      </c>
    </row>
    <row r="2013" spans="1:9" x14ac:dyDescent="0.25">
      <c r="A2013" s="3">
        <v>43911.947916666664</v>
      </c>
      <c r="B2013" s="1">
        <v>3883.5140999999999</v>
      </c>
      <c r="C2013" s="1">
        <v>403.83584000000008</v>
      </c>
      <c r="D2013" s="1">
        <v>50.205539999999999</v>
      </c>
      <c r="E2013" s="1">
        <v>0</v>
      </c>
      <c r="F2013" s="6">
        <v>4337.55548</v>
      </c>
      <c r="G2013">
        <v>0</v>
      </c>
      <c r="H2013" s="12">
        <v>0</v>
      </c>
      <c r="I2013" s="6">
        <f t="shared" si="31"/>
        <v>4337.55548</v>
      </c>
    </row>
    <row r="2014" spans="1:9" x14ac:dyDescent="0.25">
      <c r="A2014" s="3">
        <v>43911.958333333336</v>
      </c>
      <c r="B2014" s="1">
        <v>3866.2479699999999</v>
      </c>
      <c r="C2014" s="1">
        <v>337.82834000000003</v>
      </c>
      <c r="D2014" s="1">
        <v>51.763939999999998</v>
      </c>
      <c r="E2014" s="1">
        <v>0</v>
      </c>
      <c r="F2014" s="6">
        <v>4255.840250000002</v>
      </c>
      <c r="G2014">
        <v>0</v>
      </c>
      <c r="H2014" s="12">
        <v>0</v>
      </c>
      <c r="I2014" s="6">
        <f t="shared" si="31"/>
        <v>4255.840250000002</v>
      </c>
    </row>
    <row r="2015" spans="1:9" x14ac:dyDescent="0.25">
      <c r="A2015" s="3">
        <v>43911.96875</v>
      </c>
      <c r="B2015" s="1">
        <v>3795.4765799999996</v>
      </c>
      <c r="C2015" s="1">
        <v>334.51045000000005</v>
      </c>
      <c r="D2015" s="1">
        <v>48.880850000000002</v>
      </c>
      <c r="E2015" s="1">
        <v>0</v>
      </c>
      <c r="F2015" s="6">
        <v>4178.8678799999998</v>
      </c>
      <c r="G2015">
        <v>0</v>
      </c>
      <c r="H2015" s="12">
        <v>0</v>
      </c>
      <c r="I2015" s="6">
        <f t="shared" si="31"/>
        <v>4178.8678799999998</v>
      </c>
    </row>
    <row r="2016" spans="1:9" x14ac:dyDescent="0.25">
      <c r="A2016" s="3">
        <v>43911.979166666664</v>
      </c>
      <c r="B2016" s="1">
        <v>3712.5616899999991</v>
      </c>
      <c r="C2016" s="1">
        <v>332.59556000000009</v>
      </c>
      <c r="D2016" s="1">
        <v>55.040369999999996</v>
      </c>
      <c r="E2016" s="1">
        <v>0</v>
      </c>
      <c r="F2016" s="6">
        <v>4100.197619999999</v>
      </c>
      <c r="G2016">
        <v>0</v>
      </c>
      <c r="H2016" s="12">
        <v>0</v>
      </c>
      <c r="I2016" s="6">
        <f t="shared" si="31"/>
        <v>4100.197619999999</v>
      </c>
    </row>
    <row r="2017" spans="1:9" x14ac:dyDescent="0.25">
      <c r="A2017" s="3">
        <v>43911.989583333336</v>
      </c>
      <c r="B2017" s="1">
        <v>3649.5051199999994</v>
      </c>
      <c r="C2017" s="1">
        <v>335.03730999999999</v>
      </c>
      <c r="D2017" s="1">
        <v>55.96264</v>
      </c>
      <c r="E2017" s="1">
        <v>0</v>
      </c>
      <c r="F2017" s="6">
        <v>4040.5050699999997</v>
      </c>
      <c r="G2017">
        <v>0</v>
      </c>
      <c r="H2017" s="12">
        <v>0</v>
      </c>
      <c r="I2017" s="6">
        <f t="shared" si="31"/>
        <v>4040.5050699999997</v>
      </c>
    </row>
    <row r="2018" spans="1:9" x14ac:dyDescent="0.25">
      <c r="A2018" s="3">
        <v>43912</v>
      </c>
      <c r="B2018" s="1">
        <v>3591.8975599999999</v>
      </c>
      <c r="C2018" s="1">
        <v>335.28417000000013</v>
      </c>
      <c r="D2018" s="1">
        <v>56.106020000000001</v>
      </c>
      <c r="E2018" s="1">
        <v>0</v>
      </c>
      <c r="F2018" s="6">
        <v>3983.2877499999991</v>
      </c>
      <c r="G2018">
        <v>0</v>
      </c>
      <c r="H2018" s="12">
        <v>0</v>
      </c>
      <c r="I2018" s="6">
        <f t="shared" si="31"/>
        <v>3983.2877499999991</v>
      </c>
    </row>
    <row r="2019" spans="1:9" x14ac:dyDescent="0.25">
      <c r="A2019" s="3">
        <v>43912.010416666664</v>
      </c>
      <c r="B2019" s="1">
        <v>3535.1165300000016</v>
      </c>
      <c r="C2019" s="1">
        <v>335.15951999999999</v>
      </c>
      <c r="D2019" s="1">
        <v>51.750479999999996</v>
      </c>
      <c r="E2019" s="1">
        <v>0</v>
      </c>
      <c r="F2019" s="6">
        <v>3922.0265300000015</v>
      </c>
      <c r="G2019">
        <v>0</v>
      </c>
      <c r="H2019" s="12">
        <v>0</v>
      </c>
      <c r="I2019" s="6">
        <f t="shared" si="31"/>
        <v>3922.0265300000015</v>
      </c>
    </row>
    <row r="2020" spans="1:9" x14ac:dyDescent="0.25">
      <c r="A2020" s="3">
        <v>43912.020833333336</v>
      </c>
      <c r="B2020" s="1">
        <v>3483.2982100000008</v>
      </c>
      <c r="C2020" s="1">
        <v>335.53200000000004</v>
      </c>
      <c r="D2020" s="1">
        <v>50.591209999999997</v>
      </c>
      <c r="E2020" s="1">
        <v>0</v>
      </c>
      <c r="F2020" s="6">
        <v>3869.421420000001</v>
      </c>
      <c r="G2020">
        <v>0</v>
      </c>
      <c r="H2020" s="12">
        <v>0</v>
      </c>
      <c r="I2020" s="6">
        <f t="shared" si="31"/>
        <v>3869.421420000001</v>
      </c>
    </row>
    <row r="2021" spans="1:9" x14ac:dyDescent="0.25">
      <c r="A2021" s="3">
        <v>43912.03125</v>
      </c>
      <c r="B2021" s="1">
        <v>3425.0107500000008</v>
      </c>
      <c r="C2021" s="1">
        <v>327.43531999999993</v>
      </c>
      <c r="D2021" s="1">
        <v>60.642749999999992</v>
      </c>
      <c r="E2021" s="1">
        <v>0</v>
      </c>
      <c r="F2021" s="6">
        <v>3813.0888200000013</v>
      </c>
      <c r="G2021">
        <v>0</v>
      </c>
      <c r="H2021" s="12">
        <v>0</v>
      </c>
      <c r="I2021" s="6">
        <f t="shared" si="31"/>
        <v>3813.0888200000013</v>
      </c>
    </row>
    <row r="2022" spans="1:9" x14ac:dyDescent="0.25">
      <c r="A2022" s="3">
        <v>43912.041666666664</v>
      </c>
      <c r="B2022" s="1">
        <v>3443.9637999999986</v>
      </c>
      <c r="C2022" s="1">
        <v>253.49742999999998</v>
      </c>
      <c r="D2022" s="1">
        <v>67.859579999999994</v>
      </c>
      <c r="E2022" s="1">
        <v>0</v>
      </c>
      <c r="F2022" s="6">
        <v>3765.3208099999988</v>
      </c>
      <c r="G2022">
        <v>0</v>
      </c>
      <c r="H2022" s="12">
        <v>0</v>
      </c>
      <c r="I2022" s="6">
        <f t="shared" si="31"/>
        <v>3765.3208099999988</v>
      </c>
    </row>
    <row r="2023" spans="1:9" x14ac:dyDescent="0.25">
      <c r="A2023" s="3">
        <v>43912.052083333336</v>
      </c>
      <c r="B2023" s="1">
        <v>3455.0225899999987</v>
      </c>
      <c r="C2023" s="1">
        <v>220.80732</v>
      </c>
      <c r="D2023" s="1">
        <v>54.522590000000001</v>
      </c>
      <c r="E2023" s="1">
        <v>0</v>
      </c>
      <c r="F2023" s="6">
        <v>3730.3524999999991</v>
      </c>
      <c r="G2023">
        <v>0</v>
      </c>
      <c r="H2023" s="12">
        <v>0</v>
      </c>
      <c r="I2023" s="6">
        <f t="shared" si="31"/>
        <v>3730.3524999999991</v>
      </c>
    </row>
    <row r="2024" spans="1:9" x14ac:dyDescent="0.25">
      <c r="A2024" s="3">
        <v>43912.0625</v>
      </c>
      <c r="B2024" s="1">
        <v>3419.9405999999994</v>
      </c>
      <c r="C2024" s="1">
        <v>220.91131999999999</v>
      </c>
      <c r="D2024" s="1">
        <v>48.156869999999998</v>
      </c>
      <c r="E2024" s="1">
        <v>0</v>
      </c>
      <c r="F2024" s="6">
        <v>3689.0087899999994</v>
      </c>
      <c r="G2024">
        <v>0</v>
      </c>
      <c r="H2024" s="12">
        <v>0</v>
      </c>
      <c r="I2024" s="6">
        <f t="shared" si="31"/>
        <v>3689.0087899999994</v>
      </c>
    </row>
    <row r="2025" spans="1:9" x14ac:dyDescent="0.25">
      <c r="A2025" s="3">
        <v>43912.072916666664</v>
      </c>
      <c r="B2025" s="1">
        <v>3390.4027300000002</v>
      </c>
      <c r="C2025" s="1">
        <v>221.09737999999996</v>
      </c>
      <c r="D2025" s="1">
        <v>52.059059999999995</v>
      </c>
      <c r="E2025" s="1">
        <v>0</v>
      </c>
      <c r="F2025" s="6">
        <v>3663.5591699999991</v>
      </c>
      <c r="G2025">
        <v>0</v>
      </c>
      <c r="H2025" s="12">
        <v>0</v>
      </c>
      <c r="I2025" s="6">
        <f t="shared" si="31"/>
        <v>3663.5591699999991</v>
      </c>
    </row>
    <row r="2026" spans="1:9" x14ac:dyDescent="0.25">
      <c r="A2026" s="3">
        <v>43912.083333333336</v>
      </c>
      <c r="B2026" s="1">
        <v>3367.7661999999973</v>
      </c>
      <c r="C2026" s="1">
        <v>220.34468999999993</v>
      </c>
      <c r="D2026" s="1">
        <v>50.99145</v>
      </c>
      <c r="E2026" s="1">
        <v>0</v>
      </c>
      <c r="F2026" s="6">
        <v>3639.1023399999976</v>
      </c>
      <c r="G2026">
        <v>0</v>
      </c>
      <c r="H2026" s="12">
        <v>0</v>
      </c>
      <c r="I2026" s="6">
        <f t="shared" si="31"/>
        <v>3639.1023399999976</v>
      </c>
    </row>
    <row r="2027" spans="1:9" x14ac:dyDescent="0.25">
      <c r="A2027" s="3">
        <v>43912.09375</v>
      </c>
      <c r="B2027" s="1">
        <v>3336.6005799999994</v>
      </c>
      <c r="C2027" s="1">
        <v>220.11291999999997</v>
      </c>
      <c r="D2027" s="1">
        <v>44.991619999999998</v>
      </c>
      <c r="E2027" s="1">
        <v>0</v>
      </c>
      <c r="F2027" s="6">
        <v>3601.7051199999992</v>
      </c>
      <c r="G2027">
        <v>0</v>
      </c>
      <c r="H2027" s="12">
        <v>0</v>
      </c>
      <c r="I2027" s="6">
        <f t="shared" si="31"/>
        <v>3601.7051199999992</v>
      </c>
    </row>
    <row r="2028" spans="1:9" x14ac:dyDescent="0.25">
      <c r="A2028" s="3">
        <v>43912.104166666664</v>
      </c>
      <c r="B2028" s="1">
        <v>3321.8857300000009</v>
      </c>
      <c r="C2028" s="1">
        <v>220.33806999999996</v>
      </c>
      <c r="D2028" s="1">
        <v>35.261220000000002</v>
      </c>
      <c r="E2028" s="1">
        <v>0</v>
      </c>
      <c r="F2028" s="6">
        <v>3577.4850200000005</v>
      </c>
      <c r="G2028">
        <v>0</v>
      </c>
      <c r="H2028" s="12">
        <v>0</v>
      </c>
      <c r="I2028" s="6">
        <f t="shared" si="31"/>
        <v>3577.4850200000005</v>
      </c>
    </row>
    <row r="2029" spans="1:9" x14ac:dyDescent="0.25">
      <c r="A2029" s="3">
        <v>43912.114583333336</v>
      </c>
      <c r="B2029" s="1">
        <v>3317.0033000000017</v>
      </c>
      <c r="C2029" s="1">
        <v>220.17477999999997</v>
      </c>
      <c r="D2029" s="1">
        <v>22.799689999999998</v>
      </c>
      <c r="E2029" s="1">
        <v>0</v>
      </c>
      <c r="F2029" s="6">
        <v>3559.9777700000013</v>
      </c>
      <c r="G2029">
        <v>0</v>
      </c>
      <c r="H2029" s="12">
        <v>0</v>
      </c>
      <c r="I2029" s="6">
        <f t="shared" si="31"/>
        <v>3559.9777700000013</v>
      </c>
    </row>
    <row r="2030" spans="1:9" x14ac:dyDescent="0.25">
      <c r="A2030" s="3">
        <v>43912.125</v>
      </c>
      <c r="B2030" s="1">
        <v>3313.6817700000006</v>
      </c>
      <c r="C2030" s="1">
        <v>221.19054999999997</v>
      </c>
      <c r="D2030" s="1">
        <v>12.371849999999998</v>
      </c>
      <c r="E2030" s="1">
        <v>0</v>
      </c>
      <c r="F2030" s="6">
        <v>3547.2441700000008</v>
      </c>
      <c r="G2030">
        <v>0</v>
      </c>
      <c r="H2030" s="12">
        <v>0</v>
      </c>
      <c r="I2030" s="6">
        <f t="shared" si="31"/>
        <v>3547.2441700000008</v>
      </c>
    </row>
    <row r="2031" spans="1:9" x14ac:dyDescent="0.25">
      <c r="A2031" s="3">
        <v>43912.135416666664</v>
      </c>
      <c r="B2031" s="1">
        <v>3310.8892499999988</v>
      </c>
      <c r="C2031" s="1">
        <v>220.20953999999998</v>
      </c>
      <c r="D2031" s="1">
        <v>7.9318599999999995</v>
      </c>
      <c r="E2031" s="1">
        <v>0</v>
      </c>
      <c r="F2031" s="6">
        <v>3539.0306499999992</v>
      </c>
      <c r="G2031">
        <v>0</v>
      </c>
      <c r="H2031" s="12">
        <v>0</v>
      </c>
      <c r="I2031" s="6">
        <f t="shared" si="31"/>
        <v>3539.0306499999992</v>
      </c>
    </row>
    <row r="2032" spans="1:9" x14ac:dyDescent="0.25">
      <c r="A2032" s="3">
        <v>43912.145833333336</v>
      </c>
      <c r="B2032" s="1">
        <v>3297.1591299999991</v>
      </c>
      <c r="C2032" s="1">
        <v>221.17839999999998</v>
      </c>
      <c r="D2032" s="1">
        <v>8.776250000000001</v>
      </c>
      <c r="E2032" s="1">
        <v>0</v>
      </c>
      <c r="F2032" s="6">
        <v>3527.1137800000001</v>
      </c>
      <c r="G2032">
        <v>0</v>
      </c>
      <c r="H2032" s="12">
        <v>0</v>
      </c>
      <c r="I2032" s="6">
        <f t="shared" si="31"/>
        <v>3527.1137800000001</v>
      </c>
    </row>
    <row r="2033" spans="1:9" x14ac:dyDescent="0.25">
      <c r="A2033" s="3">
        <v>43912.15625</v>
      </c>
      <c r="B2033" s="1">
        <v>3286.5239000000024</v>
      </c>
      <c r="C2033" s="1">
        <v>220.74289999999993</v>
      </c>
      <c r="D2033" s="1">
        <v>7.8348900000000006</v>
      </c>
      <c r="E2033" s="1">
        <v>0</v>
      </c>
      <c r="F2033" s="6">
        <v>3515.1016900000027</v>
      </c>
      <c r="G2033">
        <v>0</v>
      </c>
      <c r="H2033" s="12">
        <v>0</v>
      </c>
      <c r="I2033" s="6">
        <f t="shared" si="31"/>
        <v>3515.1016900000027</v>
      </c>
    </row>
    <row r="2034" spans="1:9" x14ac:dyDescent="0.25">
      <c r="A2034" s="3">
        <v>43912.166666666664</v>
      </c>
      <c r="B2034" s="1">
        <v>3282.6217099999994</v>
      </c>
      <c r="C2034" s="1">
        <v>221.04951999999997</v>
      </c>
      <c r="D2034" s="1">
        <v>7.7582700000000004</v>
      </c>
      <c r="E2034" s="1">
        <v>0</v>
      </c>
      <c r="F2034" s="6">
        <v>3511.4294999999984</v>
      </c>
      <c r="G2034">
        <v>0</v>
      </c>
      <c r="H2034" s="12">
        <v>0</v>
      </c>
      <c r="I2034" s="6">
        <f t="shared" si="31"/>
        <v>3511.4294999999984</v>
      </c>
    </row>
    <row r="2035" spans="1:9" x14ac:dyDescent="0.25">
      <c r="A2035" s="3">
        <v>43912.177083333336</v>
      </c>
      <c r="B2035" s="1">
        <v>3278.9796000000001</v>
      </c>
      <c r="C2035" s="1">
        <v>221.51510999999996</v>
      </c>
      <c r="D2035" s="1">
        <v>8.43</v>
      </c>
      <c r="E2035" s="1">
        <v>0</v>
      </c>
      <c r="F2035" s="6">
        <v>3508.9247099999998</v>
      </c>
      <c r="G2035">
        <v>0</v>
      </c>
      <c r="H2035" s="12">
        <v>0</v>
      </c>
      <c r="I2035" s="6">
        <f t="shared" si="31"/>
        <v>3508.9247099999998</v>
      </c>
    </row>
    <row r="2036" spans="1:9" x14ac:dyDescent="0.25">
      <c r="A2036" s="3">
        <v>43912.1875</v>
      </c>
      <c r="B2036" s="1">
        <v>3281.3054699999993</v>
      </c>
      <c r="C2036" s="1">
        <v>221.46927999999994</v>
      </c>
      <c r="D2036" s="1">
        <v>6.9471400000000001</v>
      </c>
      <c r="E2036" s="1">
        <v>0</v>
      </c>
      <c r="F2036" s="6">
        <v>3509.7218899999993</v>
      </c>
      <c r="G2036">
        <v>0</v>
      </c>
      <c r="H2036" s="12">
        <v>0</v>
      </c>
      <c r="I2036" s="6">
        <f t="shared" si="31"/>
        <v>3509.7218899999993</v>
      </c>
    </row>
    <row r="2037" spans="1:9" x14ac:dyDescent="0.25">
      <c r="A2037" s="3">
        <v>43912.197916666664</v>
      </c>
      <c r="B2037" s="1">
        <v>3288.8208199999999</v>
      </c>
      <c r="C2037" s="1">
        <v>221.12971999999996</v>
      </c>
      <c r="D2037" s="1">
        <v>6.5767700000000007</v>
      </c>
      <c r="E2037" s="1">
        <v>0</v>
      </c>
      <c r="F2037" s="6">
        <v>3516.5273099999999</v>
      </c>
      <c r="G2037">
        <v>0</v>
      </c>
      <c r="H2037" s="12">
        <v>0</v>
      </c>
      <c r="I2037" s="6">
        <f t="shared" si="31"/>
        <v>3516.5273099999999</v>
      </c>
    </row>
    <row r="2038" spans="1:9" x14ac:dyDescent="0.25">
      <c r="A2038" s="3">
        <v>43912.208333333336</v>
      </c>
      <c r="B2038" s="1">
        <v>3298.2549599999993</v>
      </c>
      <c r="C2038" s="1">
        <v>220.77799999999999</v>
      </c>
      <c r="D2038" s="1">
        <v>4.7162699999999997</v>
      </c>
      <c r="E2038" s="1">
        <v>0</v>
      </c>
      <c r="F2038" s="6">
        <v>3523.7492299999985</v>
      </c>
      <c r="G2038">
        <v>0</v>
      </c>
      <c r="H2038" s="12">
        <v>0</v>
      </c>
      <c r="I2038" s="6">
        <f t="shared" si="31"/>
        <v>3523.7492299999985</v>
      </c>
    </row>
    <row r="2039" spans="1:9" x14ac:dyDescent="0.25">
      <c r="A2039" s="3">
        <v>43912.21875</v>
      </c>
      <c r="B2039" s="1">
        <v>3316.2254200000016</v>
      </c>
      <c r="C2039" s="1">
        <v>220.68666999999996</v>
      </c>
      <c r="D2039" s="1">
        <v>4.2544700000000004</v>
      </c>
      <c r="E2039" s="1">
        <v>0</v>
      </c>
      <c r="F2039" s="6">
        <v>3541.1665600000024</v>
      </c>
      <c r="G2039">
        <v>0</v>
      </c>
      <c r="H2039" s="12">
        <v>0</v>
      </c>
      <c r="I2039" s="6">
        <f t="shared" si="31"/>
        <v>3541.1665600000024</v>
      </c>
    </row>
    <row r="2040" spans="1:9" x14ac:dyDescent="0.25">
      <c r="A2040" s="3">
        <v>43912.229166666664</v>
      </c>
      <c r="B2040" s="1">
        <v>3322.0638500000023</v>
      </c>
      <c r="C2040" s="1">
        <v>220.22438999999997</v>
      </c>
      <c r="D2040" s="1">
        <v>3.3083900000000002</v>
      </c>
      <c r="E2040" s="1">
        <v>0.45621</v>
      </c>
      <c r="F2040" s="6">
        <v>3546.0528400000017</v>
      </c>
      <c r="G2040">
        <v>0</v>
      </c>
      <c r="H2040" s="12">
        <v>0</v>
      </c>
      <c r="I2040" s="6">
        <f t="shared" si="31"/>
        <v>3546.0528400000017</v>
      </c>
    </row>
    <row r="2041" spans="1:9" x14ac:dyDescent="0.25">
      <c r="A2041" s="3">
        <v>43912.239583333336</v>
      </c>
      <c r="B2041" s="1">
        <v>3324.8985700000012</v>
      </c>
      <c r="C2041" s="1">
        <v>220.11603000000002</v>
      </c>
      <c r="D2041" s="1">
        <v>4.3940400000000004</v>
      </c>
      <c r="E2041" s="1">
        <v>0.76770000000000005</v>
      </c>
      <c r="F2041" s="6">
        <v>3550.1763400000018</v>
      </c>
      <c r="G2041">
        <v>0</v>
      </c>
      <c r="H2041" s="12">
        <v>0</v>
      </c>
      <c r="I2041" s="6">
        <f t="shared" si="31"/>
        <v>3550.1763400000018</v>
      </c>
    </row>
    <row r="2042" spans="1:9" x14ac:dyDescent="0.25">
      <c r="A2042" s="3">
        <v>43912.25</v>
      </c>
      <c r="B2042" s="1">
        <v>3305.10763</v>
      </c>
      <c r="C2042" s="1">
        <v>220.56752999999998</v>
      </c>
      <c r="D2042" s="1">
        <v>3.6594899999999999</v>
      </c>
      <c r="E2042" s="1">
        <v>1.7468899999999998</v>
      </c>
      <c r="F2042" s="6">
        <v>3531.0815399999997</v>
      </c>
      <c r="G2042">
        <v>0</v>
      </c>
      <c r="H2042" s="12">
        <v>0</v>
      </c>
      <c r="I2042" s="6">
        <f t="shared" si="31"/>
        <v>3531.0815399999997</v>
      </c>
    </row>
    <row r="2043" spans="1:9" x14ac:dyDescent="0.25">
      <c r="A2043" s="3">
        <v>43912.260416666664</v>
      </c>
      <c r="B2043" s="1">
        <v>3247.4039099999982</v>
      </c>
      <c r="C2043" s="1">
        <v>220.62686000000005</v>
      </c>
      <c r="D2043" s="1">
        <v>3.6093299999999999</v>
      </c>
      <c r="E2043" s="1">
        <v>8.2090399999999999</v>
      </c>
      <c r="F2043" s="6">
        <v>3479.8491399999975</v>
      </c>
      <c r="G2043">
        <v>0</v>
      </c>
      <c r="H2043" s="12">
        <v>0</v>
      </c>
      <c r="I2043" s="6">
        <f t="shared" si="31"/>
        <v>3479.8491399999975</v>
      </c>
    </row>
    <row r="2044" spans="1:9" x14ac:dyDescent="0.25">
      <c r="A2044" s="3">
        <v>43912.270833333336</v>
      </c>
      <c r="B2044" s="1">
        <v>3144.3377399999995</v>
      </c>
      <c r="C2044" s="1">
        <v>221.23964999999998</v>
      </c>
      <c r="D2044" s="1">
        <v>3.8050899999999999</v>
      </c>
      <c r="E2044" s="1">
        <v>23.142879999999998</v>
      </c>
      <c r="F2044" s="6">
        <v>3392.5253599999992</v>
      </c>
      <c r="G2044">
        <v>0</v>
      </c>
      <c r="H2044" s="12">
        <v>0</v>
      </c>
      <c r="I2044" s="6">
        <f t="shared" si="31"/>
        <v>3392.5253599999992</v>
      </c>
    </row>
    <row r="2045" spans="1:9" x14ac:dyDescent="0.25">
      <c r="A2045" s="3">
        <v>43912.28125</v>
      </c>
      <c r="B2045" s="1">
        <v>3075.8215799999966</v>
      </c>
      <c r="C2045" s="1">
        <v>220.72025000000002</v>
      </c>
      <c r="D2045" s="1">
        <v>4.1596200000000003</v>
      </c>
      <c r="E2045" s="1">
        <v>36.965779999999995</v>
      </c>
      <c r="F2045" s="6">
        <v>3337.6672299999968</v>
      </c>
      <c r="G2045">
        <v>0</v>
      </c>
      <c r="H2045" s="12">
        <v>0</v>
      </c>
      <c r="I2045" s="6">
        <f t="shared" si="31"/>
        <v>3337.6672299999968</v>
      </c>
    </row>
    <row r="2046" spans="1:9" x14ac:dyDescent="0.25">
      <c r="A2046" s="3">
        <v>43912.291666666664</v>
      </c>
      <c r="B2046" s="1">
        <v>3049.2194199999994</v>
      </c>
      <c r="C2046" s="1">
        <v>219.17662999999993</v>
      </c>
      <c r="D2046" s="1">
        <v>4.3837200000000003</v>
      </c>
      <c r="E2046" s="1">
        <v>63.720790000000008</v>
      </c>
      <c r="F2046" s="6">
        <v>3336.50056</v>
      </c>
      <c r="G2046">
        <v>0</v>
      </c>
      <c r="H2046" s="12">
        <v>0</v>
      </c>
      <c r="I2046" s="6">
        <f t="shared" si="31"/>
        <v>3336.50056</v>
      </c>
    </row>
    <row r="2047" spans="1:9" x14ac:dyDescent="0.25">
      <c r="A2047" s="3">
        <v>43912.302083333336</v>
      </c>
      <c r="B2047" s="1">
        <v>3007.3312800000003</v>
      </c>
      <c r="C2047" s="1">
        <v>218.76381999999998</v>
      </c>
      <c r="D2047" s="1">
        <v>3.9597500000000001</v>
      </c>
      <c r="E2047" s="1">
        <v>134.81652</v>
      </c>
      <c r="F2047" s="6">
        <v>3364.8713700000008</v>
      </c>
      <c r="G2047">
        <v>0</v>
      </c>
      <c r="H2047" s="12">
        <v>0</v>
      </c>
      <c r="I2047" s="6">
        <f t="shared" si="31"/>
        <v>3364.8713700000008</v>
      </c>
    </row>
    <row r="2048" spans="1:9" x14ac:dyDescent="0.25">
      <c r="A2048" s="3">
        <v>43912.3125</v>
      </c>
      <c r="B2048" s="1">
        <v>3023.998189999998</v>
      </c>
      <c r="C2048" s="1">
        <v>219.77724999999998</v>
      </c>
      <c r="D2048" s="1">
        <v>4.2483399999999998</v>
      </c>
      <c r="E2048" s="1">
        <v>166.37813999999997</v>
      </c>
      <c r="F2048" s="6">
        <v>3414.4019199999989</v>
      </c>
      <c r="G2048">
        <v>0</v>
      </c>
      <c r="H2048" s="12">
        <v>0</v>
      </c>
      <c r="I2048" s="6">
        <f t="shared" si="31"/>
        <v>3414.4019199999989</v>
      </c>
    </row>
    <row r="2049" spans="1:9" x14ac:dyDescent="0.25">
      <c r="A2049" s="3">
        <v>43912.322916666664</v>
      </c>
      <c r="B2049" s="1">
        <v>3041.7620600000005</v>
      </c>
      <c r="C2049" s="1">
        <v>220.57708000000002</v>
      </c>
      <c r="D2049" s="1">
        <v>3.6738300000000002</v>
      </c>
      <c r="E2049" s="1">
        <v>198.75664</v>
      </c>
      <c r="F2049" s="6">
        <v>3464.7696100000026</v>
      </c>
      <c r="G2049">
        <v>0</v>
      </c>
      <c r="H2049" s="12">
        <v>0</v>
      </c>
      <c r="I2049" s="6">
        <f t="shared" si="31"/>
        <v>3464.7696100000026</v>
      </c>
    </row>
    <row r="2050" spans="1:9" x14ac:dyDescent="0.25">
      <c r="A2050" s="3">
        <v>43912.333333333336</v>
      </c>
      <c r="B2050" s="1">
        <v>3079.0622799999983</v>
      </c>
      <c r="C2050" s="1">
        <v>220.89770000000001</v>
      </c>
      <c r="D2050" s="1">
        <v>7.9581600000000003</v>
      </c>
      <c r="E2050" s="1">
        <v>220.88881000000001</v>
      </c>
      <c r="F2050" s="6">
        <v>3528.8069499999997</v>
      </c>
      <c r="G2050">
        <v>0</v>
      </c>
      <c r="H2050" s="12">
        <v>0</v>
      </c>
      <c r="I2050" s="6">
        <f t="shared" si="31"/>
        <v>3528.8069499999997</v>
      </c>
    </row>
    <row r="2051" spans="1:9" x14ac:dyDescent="0.25">
      <c r="A2051" s="3">
        <v>43912.34375</v>
      </c>
      <c r="B2051" s="1">
        <v>3124.368219999998</v>
      </c>
      <c r="C2051" s="1">
        <v>220.32692000000003</v>
      </c>
      <c r="D2051" s="1">
        <v>10.75128</v>
      </c>
      <c r="E2051" s="1">
        <v>235.63194999999999</v>
      </c>
      <c r="F2051" s="6">
        <v>3591.0783699999988</v>
      </c>
      <c r="G2051">
        <v>0</v>
      </c>
      <c r="H2051" s="12">
        <v>0</v>
      </c>
      <c r="I2051" s="6">
        <f t="shared" si="31"/>
        <v>3591.0783699999988</v>
      </c>
    </row>
    <row r="2052" spans="1:9" x14ac:dyDescent="0.25">
      <c r="A2052" s="3">
        <v>43912.354166666664</v>
      </c>
      <c r="B2052" s="1">
        <v>3180.1460199999979</v>
      </c>
      <c r="C2052" s="1">
        <v>219.24100999999999</v>
      </c>
      <c r="D2052" s="1">
        <v>14.026540000000001</v>
      </c>
      <c r="E2052" s="1">
        <v>241.69931</v>
      </c>
      <c r="F2052" s="6">
        <v>3655.1128799999974</v>
      </c>
      <c r="G2052">
        <v>0</v>
      </c>
      <c r="H2052" s="12">
        <v>0</v>
      </c>
      <c r="I2052" s="6">
        <f t="shared" ref="I2052:I2115" si="32">F2052-G2052+H2052</f>
        <v>3655.1128799999974</v>
      </c>
    </row>
    <row r="2053" spans="1:9" x14ac:dyDescent="0.25">
      <c r="A2053" s="3">
        <v>43912.364583333336</v>
      </c>
      <c r="B2053" s="1">
        <v>3244.1733400000012</v>
      </c>
      <c r="C2053" s="1">
        <v>219.23563999999999</v>
      </c>
      <c r="D2053" s="1">
        <v>11.95017</v>
      </c>
      <c r="E2053" s="1">
        <v>236.12750000000003</v>
      </c>
      <c r="F2053" s="6">
        <v>3711.4866500000012</v>
      </c>
      <c r="G2053">
        <v>0</v>
      </c>
      <c r="H2053" s="12">
        <v>0</v>
      </c>
      <c r="I2053" s="6">
        <f t="shared" si="32"/>
        <v>3711.4866500000012</v>
      </c>
    </row>
    <row r="2054" spans="1:9" x14ac:dyDescent="0.25">
      <c r="A2054" s="3">
        <v>43912.375</v>
      </c>
      <c r="B2054" s="1">
        <v>3305.5477799999976</v>
      </c>
      <c r="C2054" s="1">
        <v>220.15988999999999</v>
      </c>
      <c r="D2054" s="1">
        <v>15.922879999999999</v>
      </c>
      <c r="E2054" s="1">
        <v>229.19666999999998</v>
      </c>
      <c r="F2054" s="6">
        <v>3770.8272199999988</v>
      </c>
      <c r="G2054">
        <v>0</v>
      </c>
      <c r="H2054" s="12">
        <v>0</v>
      </c>
      <c r="I2054" s="6">
        <f t="shared" si="32"/>
        <v>3770.8272199999988</v>
      </c>
    </row>
    <row r="2055" spans="1:9" x14ac:dyDescent="0.25">
      <c r="A2055" s="3">
        <v>43912.385416666664</v>
      </c>
      <c r="B2055" s="1">
        <v>3344.6305200000002</v>
      </c>
      <c r="C2055" s="1">
        <v>220.24911000000003</v>
      </c>
      <c r="D2055" s="1">
        <v>19.180869999999999</v>
      </c>
      <c r="E2055" s="1">
        <v>235.02023999999997</v>
      </c>
      <c r="F2055" s="6">
        <v>3819.0807400000008</v>
      </c>
      <c r="G2055">
        <v>0</v>
      </c>
      <c r="H2055" s="12">
        <v>0</v>
      </c>
      <c r="I2055" s="6">
        <f t="shared" si="32"/>
        <v>3819.0807400000008</v>
      </c>
    </row>
    <row r="2056" spans="1:9" x14ac:dyDescent="0.25">
      <c r="A2056" s="3">
        <v>43912.395833333336</v>
      </c>
      <c r="B2056" s="1">
        <v>3383.6882799999989</v>
      </c>
      <c r="C2056" s="1">
        <v>219.16447000000002</v>
      </c>
      <c r="D2056" s="1">
        <v>25.230420000000002</v>
      </c>
      <c r="E2056" s="1">
        <v>225.1617</v>
      </c>
      <c r="F2056" s="6">
        <v>3853.2448699999982</v>
      </c>
      <c r="G2056">
        <v>0</v>
      </c>
      <c r="H2056" s="12">
        <v>0</v>
      </c>
      <c r="I2056" s="6">
        <f t="shared" si="32"/>
        <v>3853.2448699999982</v>
      </c>
    </row>
    <row r="2057" spans="1:9" x14ac:dyDescent="0.25">
      <c r="A2057" s="3">
        <v>43912.40625</v>
      </c>
      <c r="B2057" s="1">
        <v>3436.2685900000006</v>
      </c>
      <c r="C2057" s="1">
        <v>219.36802999999995</v>
      </c>
      <c r="D2057" s="1">
        <v>30.920670000000001</v>
      </c>
      <c r="E2057" s="1">
        <v>205.65543000000002</v>
      </c>
      <c r="F2057" s="6">
        <v>3892.2127200000009</v>
      </c>
      <c r="G2057">
        <v>0</v>
      </c>
      <c r="H2057" s="12">
        <v>0</v>
      </c>
      <c r="I2057" s="6">
        <f t="shared" si="32"/>
        <v>3892.2127200000009</v>
      </c>
    </row>
    <row r="2058" spans="1:9" x14ac:dyDescent="0.25">
      <c r="A2058" s="3">
        <v>43912.416666666664</v>
      </c>
      <c r="B2058" s="1">
        <v>3451.0367000000001</v>
      </c>
      <c r="C2058" s="1">
        <v>218.80971999999997</v>
      </c>
      <c r="D2058" s="1">
        <v>31.11318</v>
      </c>
      <c r="E2058" s="1">
        <v>233.69239000000005</v>
      </c>
      <c r="F2058" s="6">
        <v>3934.6519899999994</v>
      </c>
      <c r="G2058">
        <v>0</v>
      </c>
      <c r="H2058" s="12">
        <v>0</v>
      </c>
      <c r="I2058" s="6">
        <f t="shared" si="32"/>
        <v>3934.6519899999994</v>
      </c>
    </row>
    <row r="2059" spans="1:9" x14ac:dyDescent="0.25">
      <c r="A2059" s="3">
        <v>43912.427083333336</v>
      </c>
      <c r="B2059" s="1">
        <v>3499.5309899999988</v>
      </c>
      <c r="C2059" s="1">
        <v>219.63837999999998</v>
      </c>
      <c r="D2059" s="1">
        <v>47.941159999999996</v>
      </c>
      <c r="E2059" s="1">
        <v>222.97995</v>
      </c>
      <c r="F2059" s="6">
        <v>3990.090479999998</v>
      </c>
      <c r="G2059">
        <v>0</v>
      </c>
      <c r="H2059" s="12">
        <v>0</v>
      </c>
      <c r="I2059" s="6">
        <f t="shared" si="32"/>
        <v>3990.090479999998</v>
      </c>
    </row>
    <row r="2060" spans="1:9" x14ac:dyDescent="0.25">
      <c r="A2060" s="3">
        <v>43912.4375</v>
      </c>
      <c r="B2060" s="1">
        <v>3544.2352899999992</v>
      </c>
      <c r="C2060" s="1">
        <v>219.50967999999997</v>
      </c>
      <c r="D2060" s="1">
        <v>60.226649999999999</v>
      </c>
      <c r="E2060" s="1">
        <v>204.46862000000002</v>
      </c>
      <c r="F2060" s="6">
        <v>4028.4402399999999</v>
      </c>
      <c r="G2060">
        <v>0</v>
      </c>
      <c r="H2060" s="12">
        <v>0</v>
      </c>
      <c r="I2060" s="6">
        <f t="shared" si="32"/>
        <v>4028.4402399999999</v>
      </c>
    </row>
    <row r="2061" spans="1:9" x14ac:dyDescent="0.25">
      <c r="A2061" s="3">
        <v>43912.447916666664</v>
      </c>
      <c r="B2061" s="1">
        <v>3536.1555099999996</v>
      </c>
      <c r="C2061" s="1">
        <v>218.14110000000002</v>
      </c>
      <c r="D2061" s="1">
        <v>85.382210000000001</v>
      </c>
      <c r="E2061" s="1">
        <v>224.44544000000002</v>
      </c>
      <c r="F2061" s="6">
        <v>4064.1242599999996</v>
      </c>
      <c r="G2061">
        <v>0</v>
      </c>
      <c r="H2061" s="12">
        <v>0</v>
      </c>
      <c r="I2061" s="6">
        <f t="shared" si="32"/>
        <v>4064.1242599999996</v>
      </c>
    </row>
    <row r="2062" spans="1:9" x14ac:dyDescent="0.25">
      <c r="A2062" s="3">
        <v>43912.458333333336</v>
      </c>
      <c r="B2062" s="1">
        <v>3551.9235800000006</v>
      </c>
      <c r="C2062" s="1">
        <v>218.92272000000003</v>
      </c>
      <c r="D2062" s="1">
        <v>94.587050000000005</v>
      </c>
      <c r="E2062" s="1">
        <v>204.25304</v>
      </c>
      <c r="F2062" s="6">
        <v>4069.6863900000012</v>
      </c>
      <c r="G2062">
        <v>0</v>
      </c>
      <c r="H2062" s="12">
        <v>0</v>
      </c>
      <c r="I2062" s="6">
        <f t="shared" si="32"/>
        <v>4069.6863900000012</v>
      </c>
    </row>
    <row r="2063" spans="1:9" x14ac:dyDescent="0.25">
      <c r="A2063" s="3">
        <v>43912.46875</v>
      </c>
      <c r="B2063" s="1">
        <v>3553.2619799999984</v>
      </c>
      <c r="C2063" s="1">
        <v>218.72376000000003</v>
      </c>
      <c r="D2063" s="1">
        <v>123.30467999999999</v>
      </c>
      <c r="E2063" s="1">
        <v>205.17466999999999</v>
      </c>
      <c r="F2063" s="6">
        <v>4100.4650899999988</v>
      </c>
      <c r="G2063">
        <v>0</v>
      </c>
      <c r="H2063" s="12">
        <v>0</v>
      </c>
      <c r="I2063" s="6">
        <f t="shared" si="32"/>
        <v>4100.4650899999988</v>
      </c>
    </row>
    <row r="2064" spans="1:9" x14ac:dyDescent="0.25">
      <c r="A2064" s="3">
        <v>43912.479166666664</v>
      </c>
      <c r="B2064" s="1">
        <v>3579.8470699999989</v>
      </c>
      <c r="C2064" s="1">
        <v>219.30618000000001</v>
      </c>
      <c r="D2064" s="1">
        <v>137.30561</v>
      </c>
      <c r="E2064" s="1">
        <v>192.68516</v>
      </c>
      <c r="F2064" s="6">
        <v>4129.1440199999997</v>
      </c>
      <c r="G2064">
        <v>0</v>
      </c>
      <c r="H2064" s="12">
        <v>0</v>
      </c>
      <c r="I2064" s="6">
        <f t="shared" si="32"/>
        <v>4129.1440199999997</v>
      </c>
    </row>
    <row r="2065" spans="1:9" x14ac:dyDescent="0.25">
      <c r="A2065" s="3">
        <v>43912.489583333336</v>
      </c>
      <c r="B2065" s="1">
        <v>3631.6196</v>
      </c>
      <c r="C2065" s="1">
        <v>218.94326999999998</v>
      </c>
      <c r="D2065" s="1">
        <v>167.57476000000003</v>
      </c>
      <c r="E2065" s="1">
        <v>148.19473000000002</v>
      </c>
      <c r="F2065" s="6">
        <v>4166.3323600000003</v>
      </c>
      <c r="G2065">
        <v>0</v>
      </c>
      <c r="H2065" s="12">
        <v>0</v>
      </c>
      <c r="I2065" s="6">
        <f t="shared" si="32"/>
        <v>4166.3323600000003</v>
      </c>
    </row>
    <row r="2066" spans="1:9" x14ac:dyDescent="0.25">
      <c r="A2066" s="3">
        <v>43912.5</v>
      </c>
      <c r="B2066" s="1">
        <v>3645.1332100000009</v>
      </c>
      <c r="C2066" s="1">
        <v>218.42421000000004</v>
      </c>
      <c r="D2066" s="1">
        <v>223.86121000000003</v>
      </c>
      <c r="E2066" s="1">
        <v>135.07929000000001</v>
      </c>
      <c r="F2066" s="6">
        <v>4222.4979200000016</v>
      </c>
      <c r="G2066">
        <v>0</v>
      </c>
      <c r="H2066" s="12">
        <v>0</v>
      </c>
      <c r="I2066" s="6">
        <f t="shared" si="32"/>
        <v>4222.4979200000016</v>
      </c>
    </row>
    <row r="2067" spans="1:9" x14ac:dyDescent="0.25">
      <c r="A2067" s="3">
        <v>43912.510416666664</v>
      </c>
      <c r="B2067" s="1">
        <v>3652.4904799999999</v>
      </c>
      <c r="C2067" s="1">
        <v>219.77198999999999</v>
      </c>
      <c r="D2067" s="1">
        <v>232.80163000000002</v>
      </c>
      <c r="E2067" s="1">
        <v>132.48406</v>
      </c>
      <c r="F2067" s="6">
        <v>4237.5481600000021</v>
      </c>
      <c r="G2067">
        <v>0</v>
      </c>
      <c r="H2067" s="12">
        <v>0</v>
      </c>
      <c r="I2067" s="6">
        <f t="shared" si="32"/>
        <v>4237.5481600000021</v>
      </c>
    </row>
    <row r="2068" spans="1:9" x14ac:dyDescent="0.25">
      <c r="A2068" s="3">
        <v>43912.520833333336</v>
      </c>
      <c r="B2068" s="1">
        <v>3649.3356800000001</v>
      </c>
      <c r="C2068" s="1">
        <v>219.93720999999999</v>
      </c>
      <c r="D2068" s="1">
        <v>257.36243000000002</v>
      </c>
      <c r="E2068" s="1">
        <v>145.63469000000001</v>
      </c>
      <c r="F2068" s="6">
        <v>4272.2700100000011</v>
      </c>
      <c r="G2068">
        <v>0</v>
      </c>
      <c r="H2068" s="12">
        <v>0</v>
      </c>
      <c r="I2068" s="6">
        <f t="shared" si="32"/>
        <v>4272.2700100000011</v>
      </c>
    </row>
    <row r="2069" spans="1:9" x14ac:dyDescent="0.25">
      <c r="A2069" s="3">
        <v>43912.53125</v>
      </c>
      <c r="B2069" s="1">
        <v>3615.0793900000003</v>
      </c>
      <c r="C2069" s="1">
        <v>220.10053000000002</v>
      </c>
      <c r="D2069" s="1">
        <v>277.92596000000003</v>
      </c>
      <c r="E2069" s="1">
        <v>192.37687</v>
      </c>
      <c r="F2069" s="6">
        <v>4305.4827500000001</v>
      </c>
      <c r="G2069">
        <v>0</v>
      </c>
      <c r="H2069" s="12">
        <v>0</v>
      </c>
      <c r="I2069" s="6">
        <f t="shared" si="32"/>
        <v>4305.4827500000001</v>
      </c>
    </row>
    <row r="2070" spans="1:9" x14ac:dyDescent="0.25">
      <c r="A2070" s="3">
        <v>43912.541666666664</v>
      </c>
      <c r="B2070" s="1">
        <v>3664.1714699999984</v>
      </c>
      <c r="C2070" s="1">
        <v>220.27135999999996</v>
      </c>
      <c r="D2070" s="1">
        <v>276.07260000000002</v>
      </c>
      <c r="E2070" s="1">
        <v>133.28194999999999</v>
      </c>
      <c r="F2070" s="6">
        <v>4293.7973799999991</v>
      </c>
      <c r="G2070">
        <v>0</v>
      </c>
      <c r="H2070" s="12">
        <v>0</v>
      </c>
      <c r="I2070" s="6">
        <f t="shared" si="32"/>
        <v>4293.7973799999991</v>
      </c>
    </row>
    <row r="2071" spans="1:9" x14ac:dyDescent="0.25">
      <c r="A2071" s="3">
        <v>43912.552083333336</v>
      </c>
      <c r="B2071" s="1">
        <v>3659.362369999998</v>
      </c>
      <c r="C2071" s="1">
        <v>219.67421999999996</v>
      </c>
      <c r="D2071" s="1">
        <v>296.12645000000003</v>
      </c>
      <c r="E2071" s="1">
        <v>121.33959000000002</v>
      </c>
      <c r="F2071" s="6">
        <v>4296.5026299999981</v>
      </c>
      <c r="G2071">
        <v>0</v>
      </c>
      <c r="H2071" s="12">
        <v>0</v>
      </c>
      <c r="I2071" s="6">
        <f t="shared" si="32"/>
        <v>4296.5026299999981</v>
      </c>
    </row>
    <row r="2072" spans="1:9" x14ac:dyDescent="0.25">
      <c r="A2072" s="3">
        <v>43912.5625</v>
      </c>
      <c r="B2072" s="1">
        <v>3612.5143899999975</v>
      </c>
      <c r="C2072" s="1">
        <v>218.61092999999997</v>
      </c>
      <c r="D2072" s="1">
        <v>300.80835000000002</v>
      </c>
      <c r="E2072" s="1">
        <v>125.15268</v>
      </c>
      <c r="F2072" s="6">
        <v>4257.0863499999987</v>
      </c>
      <c r="G2072">
        <v>0</v>
      </c>
      <c r="H2072" s="12">
        <v>0</v>
      </c>
      <c r="I2072" s="6">
        <f t="shared" si="32"/>
        <v>4257.0863499999987</v>
      </c>
    </row>
    <row r="2073" spans="1:9" x14ac:dyDescent="0.25">
      <c r="A2073" s="3">
        <v>43912.572916666664</v>
      </c>
      <c r="B2073" s="1">
        <v>3621.1530899999998</v>
      </c>
      <c r="C2073" s="1">
        <v>219.94587999999996</v>
      </c>
      <c r="D2073" s="1">
        <v>295.42818</v>
      </c>
      <c r="E2073" s="1">
        <v>112.98392000000003</v>
      </c>
      <c r="F2073" s="6">
        <v>4249.5110700000005</v>
      </c>
      <c r="G2073">
        <v>0</v>
      </c>
      <c r="H2073" s="12">
        <v>0</v>
      </c>
      <c r="I2073" s="6">
        <f t="shared" si="32"/>
        <v>4249.5110700000005</v>
      </c>
    </row>
    <row r="2074" spans="1:9" x14ac:dyDescent="0.25">
      <c r="A2074" s="3">
        <v>43912.583333333336</v>
      </c>
      <c r="B2074" s="1">
        <v>3599.0291099999995</v>
      </c>
      <c r="C2074" s="1">
        <v>220.06295</v>
      </c>
      <c r="D2074" s="1">
        <v>295.87013999999999</v>
      </c>
      <c r="E2074" s="1">
        <v>102.58353000000001</v>
      </c>
      <c r="F2074" s="6">
        <v>4217.5457299999998</v>
      </c>
      <c r="G2074">
        <v>0</v>
      </c>
      <c r="H2074" s="12">
        <v>0</v>
      </c>
      <c r="I2074" s="6">
        <f t="shared" si="32"/>
        <v>4217.5457299999998</v>
      </c>
    </row>
    <row r="2075" spans="1:9" x14ac:dyDescent="0.25">
      <c r="A2075" s="3">
        <v>43912.59375</v>
      </c>
      <c r="B2075" s="1">
        <v>3586.7260700000011</v>
      </c>
      <c r="C2075" s="1">
        <v>220.20171000000002</v>
      </c>
      <c r="D2075" s="1">
        <v>298.77437999999995</v>
      </c>
      <c r="E2075" s="1">
        <v>96.756730000000005</v>
      </c>
      <c r="F2075" s="6">
        <v>4202.4588900000017</v>
      </c>
      <c r="G2075">
        <v>0</v>
      </c>
      <c r="H2075" s="12">
        <v>0</v>
      </c>
      <c r="I2075" s="6">
        <f t="shared" si="32"/>
        <v>4202.4588900000017</v>
      </c>
    </row>
    <row r="2076" spans="1:9" x14ac:dyDescent="0.25">
      <c r="A2076" s="3">
        <v>43912.604166666664</v>
      </c>
      <c r="B2076" s="1">
        <v>3528.0315999999993</v>
      </c>
      <c r="C2076" s="1">
        <v>219.92397</v>
      </c>
      <c r="D2076" s="1">
        <v>294.26632999999998</v>
      </c>
      <c r="E2076" s="1">
        <v>111.11811</v>
      </c>
      <c r="F2076" s="6">
        <v>4153.3400099999999</v>
      </c>
      <c r="G2076">
        <v>0</v>
      </c>
      <c r="H2076" s="12">
        <v>0</v>
      </c>
      <c r="I2076" s="6">
        <f t="shared" si="32"/>
        <v>4153.3400099999999</v>
      </c>
    </row>
    <row r="2077" spans="1:9" x14ac:dyDescent="0.25">
      <c r="A2077" s="3">
        <v>43912.614583333336</v>
      </c>
      <c r="B2077" s="1">
        <v>3485.6727999999994</v>
      </c>
      <c r="C2077" s="1">
        <v>219.52043</v>
      </c>
      <c r="D2077" s="1">
        <v>302.17567000000003</v>
      </c>
      <c r="E2077" s="1">
        <v>112.03164</v>
      </c>
      <c r="F2077" s="6">
        <v>4119.4005399999996</v>
      </c>
      <c r="G2077">
        <v>0</v>
      </c>
      <c r="H2077" s="12">
        <v>0</v>
      </c>
      <c r="I2077" s="6">
        <f t="shared" si="32"/>
        <v>4119.4005399999996</v>
      </c>
    </row>
    <row r="2078" spans="1:9" x14ac:dyDescent="0.25">
      <c r="A2078" s="3">
        <v>43912.625</v>
      </c>
      <c r="B2078" s="1">
        <v>3492.7003399999981</v>
      </c>
      <c r="C2078" s="1">
        <v>218.74266</v>
      </c>
      <c r="D2078" s="1">
        <v>301.40304999999995</v>
      </c>
      <c r="E2078" s="1">
        <v>93.225570000000019</v>
      </c>
      <c r="F2078" s="6">
        <v>4106.0716199999979</v>
      </c>
      <c r="G2078">
        <v>0</v>
      </c>
      <c r="H2078" s="12">
        <v>0</v>
      </c>
      <c r="I2078" s="6">
        <f t="shared" si="32"/>
        <v>4106.0716199999979</v>
      </c>
    </row>
    <row r="2079" spans="1:9" x14ac:dyDescent="0.25">
      <c r="A2079" s="3">
        <v>43912.635416666664</v>
      </c>
      <c r="B2079" s="1">
        <v>3502.3203199999998</v>
      </c>
      <c r="C2079" s="1">
        <v>218.78952999999998</v>
      </c>
      <c r="D2079" s="1">
        <v>307.35417000000001</v>
      </c>
      <c r="E2079" s="1">
        <v>65.836709999999997</v>
      </c>
      <c r="F2079" s="6">
        <v>4094.3007300000004</v>
      </c>
      <c r="G2079">
        <v>0</v>
      </c>
      <c r="H2079" s="12">
        <v>0</v>
      </c>
      <c r="I2079" s="6">
        <f t="shared" si="32"/>
        <v>4094.3007300000004</v>
      </c>
    </row>
    <row r="2080" spans="1:9" x14ac:dyDescent="0.25">
      <c r="A2080" s="3">
        <v>43912.645833333336</v>
      </c>
      <c r="B2080" s="1">
        <v>3506.556700000001</v>
      </c>
      <c r="C2080" s="1">
        <v>219.02159999999995</v>
      </c>
      <c r="D2080" s="1">
        <v>304.64711999999997</v>
      </c>
      <c r="E2080" s="1">
        <v>53.287620000000004</v>
      </c>
      <c r="F2080" s="6">
        <v>4083.5130400000007</v>
      </c>
      <c r="G2080">
        <v>0</v>
      </c>
      <c r="H2080" s="12">
        <v>0</v>
      </c>
      <c r="I2080" s="6">
        <f t="shared" si="32"/>
        <v>4083.5130400000007</v>
      </c>
    </row>
    <row r="2081" spans="1:9" x14ac:dyDescent="0.25">
      <c r="A2081" s="3">
        <v>43912.65625</v>
      </c>
      <c r="B2081" s="1">
        <v>3518.4559599999998</v>
      </c>
      <c r="C2081" s="1">
        <v>219.50599</v>
      </c>
      <c r="D2081" s="1">
        <v>314.42484000000002</v>
      </c>
      <c r="E2081" s="1">
        <v>44.710639999999998</v>
      </c>
      <c r="F2081" s="6">
        <v>4097.0974300000016</v>
      </c>
      <c r="G2081">
        <v>0</v>
      </c>
      <c r="H2081" s="12">
        <v>0</v>
      </c>
      <c r="I2081" s="6">
        <f t="shared" si="32"/>
        <v>4097.0974300000016</v>
      </c>
    </row>
    <row r="2082" spans="1:9" x14ac:dyDescent="0.25">
      <c r="A2082" s="3">
        <v>43912.666666666664</v>
      </c>
      <c r="B2082" s="1">
        <v>3519.8200199999983</v>
      </c>
      <c r="C2082" s="1">
        <v>219.50439</v>
      </c>
      <c r="D2082" s="1">
        <v>313.65323000000001</v>
      </c>
      <c r="E2082" s="1">
        <v>35.527259999999998</v>
      </c>
      <c r="F2082" s="6">
        <v>4088.5048999999981</v>
      </c>
      <c r="G2082">
        <v>0</v>
      </c>
      <c r="H2082" s="12">
        <v>0</v>
      </c>
      <c r="I2082" s="6">
        <f t="shared" si="32"/>
        <v>4088.5048999999981</v>
      </c>
    </row>
    <row r="2083" spans="1:9" x14ac:dyDescent="0.25">
      <c r="A2083" s="3">
        <v>43912.677083333336</v>
      </c>
      <c r="B2083" s="1">
        <v>3522.7385399999989</v>
      </c>
      <c r="C2083" s="1">
        <v>218.63908000000004</v>
      </c>
      <c r="D2083" s="1">
        <v>308.09167000000002</v>
      </c>
      <c r="E2083" s="1">
        <v>34.992199999999997</v>
      </c>
      <c r="F2083" s="6">
        <v>4084.4614899999992</v>
      </c>
      <c r="G2083">
        <v>0</v>
      </c>
      <c r="H2083" s="12">
        <v>0</v>
      </c>
      <c r="I2083" s="6">
        <f t="shared" si="32"/>
        <v>4084.4614899999992</v>
      </c>
    </row>
    <row r="2084" spans="1:9" x14ac:dyDescent="0.25">
      <c r="A2084" s="3">
        <v>43912.6875</v>
      </c>
      <c r="B2084" s="1">
        <v>3521.5950800000014</v>
      </c>
      <c r="C2084" s="1">
        <v>219.76337999999998</v>
      </c>
      <c r="D2084" s="1">
        <v>298.28190999999998</v>
      </c>
      <c r="E2084" s="1">
        <v>38.983350000000002</v>
      </c>
      <c r="F2084" s="6">
        <v>4078.62372</v>
      </c>
      <c r="G2084">
        <v>0</v>
      </c>
      <c r="H2084" s="12">
        <v>0</v>
      </c>
      <c r="I2084" s="6">
        <f t="shared" si="32"/>
        <v>4078.62372</v>
      </c>
    </row>
    <row r="2085" spans="1:9" x14ac:dyDescent="0.25">
      <c r="A2085" s="3">
        <v>43912.697916666664</v>
      </c>
      <c r="B2085" s="1">
        <v>3525.7022799999995</v>
      </c>
      <c r="C2085" s="1">
        <v>219.70457999999999</v>
      </c>
      <c r="D2085" s="1">
        <v>287.45625000000001</v>
      </c>
      <c r="E2085" s="1">
        <v>35.240479999999998</v>
      </c>
      <c r="F2085" s="6">
        <v>4068.1035899999988</v>
      </c>
      <c r="G2085">
        <v>0</v>
      </c>
      <c r="H2085" s="12">
        <v>0</v>
      </c>
      <c r="I2085" s="6">
        <f t="shared" si="32"/>
        <v>4068.1035899999988</v>
      </c>
    </row>
    <row r="2086" spans="1:9" x14ac:dyDescent="0.25">
      <c r="A2086" s="3">
        <v>43912.708333333336</v>
      </c>
      <c r="B2086" s="1">
        <v>3536.5834199999986</v>
      </c>
      <c r="C2086" s="1">
        <v>219.80959999999999</v>
      </c>
      <c r="D2086" s="1">
        <v>285.71289999999999</v>
      </c>
      <c r="E2086" s="1">
        <v>20.244669999999999</v>
      </c>
      <c r="F2086" s="6">
        <v>4062.3505899999991</v>
      </c>
      <c r="G2086">
        <v>0</v>
      </c>
      <c r="H2086" s="12">
        <v>0</v>
      </c>
      <c r="I2086" s="6">
        <f t="shared" si="32"/>
        <v>4062.3505899999991</v>
      </c>
    </row>
    <row r="2087" spans="1:9" x14ac:dyDescent="0.25">
      <c r="A2087" s="3">
        <v>43912.71875</v>
      </c>
      <c r="B2087" s="1">
        <v>3546.7517499999981</v>
      </c>
      <c r="C2087" s="1">
        <v>218.88049000000004</v>
      </c>
      <c r="D2087" s="1">
        <v>288.13186000000002</v>
      </c>
      <c r="E2087" s="1">
        <v>11.72982</v>
      </c>
      <c r="F2087" s="6">
        <v>4065.4939199999972</v>
      </c>
      <c r="G2087">
        <v>0</v>
      </c>
      <c r="H2087" s="12">
        <v>0</v>
      </c>
      <c r="I2087" s="6">
        <f t="shared" si="32"/>
        <v>4065.4939199999972</v>
      </c>
    </row>
    <row r="2088" spans="1:9" x14ac:dyDescent="0.25">
      <c r="A2088" s="3">
        <v>43912.729166666664</v>
      </c>
      <c r="B2088" s="1">
        <v>3565.5364500000001</v>
      </c>
      <c r="C2088" s="1">
        <v>219.41106999999997</v>
      </c>
      <c r="D2088" s="1">
        <v>274.42527999999999</v>
      </c>
      <c r="E2088" s="1">
        <v>5.4840599999999995</v>
      </c>
      <c r="F2088" s="6">
        <v>4064.8568600000003</v>
      </c>
      <c r="G2088">
        <v>0</v>
      </c>
      <c r="H2088" s="12">
        <v>0</v>
      </c>
      <c r="I2088" s="6">
        <f t="shared" si="32"/>
        <v>4064.8568600000003</v>
      </c>
    </row>
    <row r="2089" spans="1:9" x14ac:dyDescent="0.25">
      <c r="A2089" s="3">
        <v>43912.739583333336</v>
      </c>
      <c r="B2089" s="1">
        <v>3607.5775799999992</v>
      </c>
      <c r="C2089" s="1">
        <v>220.04942000000005</v>
      </c>
      <c r="D2089" s="1">
        <v>264.42926999999997</v>
      </c>
      <c r="E2089" s="1">
        <v>2.2540900000000001</v>
      </c>
      <c r="F2089" s="6">
        <v>4094.3103599999999</v>
      </c>
      <c r="G2089">
        <v>0</v>
      </c>
      <c r="H2089" s="12">
        <v>0</v>
      </c>
      <c r="I2089" s="6">
        <f t="shared" si="32"/>
        <v>4094.3103599999999</v>
      </c>
    </row>
    <row r="2090" spans="1:9" x14ac:dyDescent="0.25">
      <c r="A2090" s="3">
        <v>43912.75</v>
      </c>
      <c r="B2090" s="1">
        <v>3682.2513800000002</v>
      </c>
      <c r="C2090" s="1">
        <v>220.44718999999992</v>
      </c>
      <c r="D2090" s="1">
        <v>248.48096999999999</v>
      </c>
      <c r="E2090" s="1">
        <v>0.45701999999999998</v>
      </c>
      <c r="F2090" s="6">
        <v>4151.6365599999999</v>
      </c>
      <c r="G2090">
        <v>0</v>
      </c>
      <c r="H2090" s="12">
        <v>0</v>
      </c>
      <c r="I2090" s="6">
        <f t="shared" si="32"/>
        <v>4151.6365599999999</v>
      </c>
    </row>
    <row r="2091" spans="1:9" x14ac:dyDescent="0.25">
      <c r="A2091" s="3">
        <v>43912.760416666664</v>
      </c>
      <c r="B2091" s="1">
        <v>3815.2986499999988</v>
      </c>
      <c r="C2091" s="1">
        <v>221.02465999999998</v>
      </c>
      <c r="D2091" s="1">
        <v>235.75211999999999</v>
      </c>
      <c r="E2091" s="1">
        <v>0</v>
      </c>
      <c r="F2091" s="6">
        <v>4272.0754299999999</v>
      </c>
      <c r="G2091">
        <v>0</v>
      </c>
      <c r="H2091" s="12">
        <v>0</v>
      </c>
      <c r="I2091" s="6">
        <f t="shared" si="32"/>
        <v>4272.0754299999999</v>
      </c>
    </row>
    <row r="2092" spans="1:9" x14ac:dyDescent="0.25">
      <c r="A2092" s="3">
        <v>43912.770833333336</v>
      </c>
      <c r="B2092" s="1">
        <v>4026.6983099999998</v>
      </c>
      <c r="C2092" s="1">
        <v>220.78756999999999</v>
      </c>
      <c r="D2092" s="1">
        <v>239.40679</v>
      </c>
      <c r="E2092" s="1">
        <v>0</v>
      </c>
      <c r="F2092" s="6">
        <v>4486.8926700000011</v>
      </c>
      <c r="G2092">
        <v>0</v>
      </c>
      <c r="H2092" s="12">
        <v>0</v>
      </c>
      <c r="I2092" s="6">
        <f t="shared" si="32"/>
        <v>4486.8926700000011</v>
      </c>
    </row>
    <row r="2093" spans="1:9" x14ac:dyDescent="0.25">
      <c r="A2093" s="3">
        <v>43912.78125</v>
      </c>
      <c r="B2093" s="1">
        <v>4295.4968699999981</v>
      </c>
      <c r="C2093" s="1">
        <v>223.04970999999998</v>
      </c>
      <c r="D2093" s="1">
        <v>234.61355</v>
      </c>
      <c r="E2093" s="1">
        <v>0</v>
      </c>
      <c r="F2093" s="6">
        <v>4753.1601299999993</v>
      </c>
      <c r="G2093">
        <v>0</v>
      </c>
      <c r="H2093" s="12">
        <v>0</v>
      </c>
      <c r="I2093" s="6">
        <f t="shared" si="32"/>
        <v>4753.1601299999993</v>
      </c>
    </row>
    <row r="2094" spans="1:9" x14ac:dyDescent="0.25">
      <c r="A2094" s="3">
        <v>43912.791666666664</v>
      </c>
      <c r="B2094" s="1">
        <v>4378.205530000002</v>
      </c>
      <c r="C2094" s="1">
        <v>260.89278999999993</v>
      </c>
      <c r="D2094" s="1">
        <v>225.03229999999999</v>
      </c>
      <c r="E2094" s="1">
        <v>0</v>
      </c>
      <c r="F2094" s="6">
        <v>4864.1306200000017</v>
      </c>
      <c r="G2094">
        <v>0</v>
      </c>
      <c r="H2094" s="12">
        <v>0</v>
      </c>
      <c r="I2094" s="6">
        <f t="shared" si="32"/>
        <v>4864.1306200000017</v>
      </c>
    </row>
    <row r="2095" spans="1:9" x14ac:dyDescent="0.25">
      <c r="A2095" s="3">
        <v>43912.802083333336</v>
      </c>
      <c r="B2095" s="1">
        <v>4367.8303300000007</v>
      </c>
      <c r="C2095" s="1">
        <v>310.16812999999996</v>
      </c>
      <c r="D2095" s="1">
        <v>229.61412999999999</v>
      </c>
      <c r="E2095" s="1">
        <v>0</v>
      </c>
      <c r="F2095" s="6">
        <v>4907.6125900000025</v>
      </c>
      <c r="G2095">
        <v>0</v>
      </c>
      <c r="H2095" s="12">
        <v>0</v>
      </c>
      <c r="I2095" s="6">
        <f t="shared" si="32"/>
        <v>4907.6125900000025</v>
      </c>
    </row>
    <row r="2096" spans="1:9" x14ac:dyDescent="0.25">
      <c r="A2096" s="3">
        <v>43912.8125</v>
      </c>
      <c r="B2096" s="1">
        <v>4392.6085799999983</v>
      </c>
      <c r="C2096" s="1">
        <v>313.06754000000001</v>
      </c>
      <c r="D2096" s="1">
        <v>209.08163999999999</v>
      </c>
      <c r="E2096" s="1">
        <v>0</v>
      </c>
      <c r="F2096" s="6">
        <v>4914.7577600000004</v>
      </c>
      <c r="G2096">
        <v>0</v>
      </c>
      <c r="H2096" s="12">
        <v>0</v>
      </c>
      <c r="I2096" s="6">
        <f t="shared" si="32"/>
        <v>4914.7577600000004</v>
      </c>
    </row>
    <row r="2097" spans="1:9" x14ac:dyDescent="0.25">
      <c r="A2097" s="3">
        <v>43912.822916666664</v>
      </c>
      <c r="B2097" s="1">
        <v>4423.2445900000012</v>
      </c>
      <c r="C2097" s="1">
        <v>313.11056000000008</v>
      </c>
      <c r="D2097" s="1">
        <v>195.17859000000001</v>
      </c>
      <c r="E2097" s="1">
        <v>0</v>
      </c>
      <c r="F2097" s="6">
        <v>4931.5337400000026</v>
      </c>
      <c r="G2097">
        <v>0</v>
      </c>
      <c r="H2097" s="12">
        <v>0</v>
      </c>
      <c r="I2097" s="6">
        <f t="shared" si="32"/>
        <v>4931.5337400000026</v>
      </c>
    </row>
    <row r="2098" spans="1:9" x14ac:dyDescent="0.25">
      <c r="A2098" s="3">
        <v>43912.833333333336</v>
      </c>
      <c r="B2098" s="1">
        <v>4411.2018000000007</v>
      </c>
      <c r="C2098" s="1">
        <v>313.39521999999999</v>
      </c>
      <c r="D2098" s="1">
        <v>194.833</v>
      </c>
      <c r="E2098" s="1">
        <v>0</v>
      </c>
      <c r="F2098" s="6">
        <v>4919.4300200000025</v>
      </c>
      <c r="G2098">
        <v>0</v>
      </c>
      <c r="H2098" s="12">
        <v>0</v>
      </c>
      <c r="I2098" s="6">
        <f t="shared" si="32"/>
        <v>4919.4300200000025</v>
      </c>
    </row>
    <row r="2099" spans="1:9" x14ac:dyDescent="0.25">
      <c r="A2099" s="3">
        <v>43912.84375</v>
      </c>
      <c r="B2099" s="1">
        <v>4376.9545799999996</v>
      </c>
      <c r="C2099" s="1">
        <v>313.33145999999994</v>
      </c>
      <c r="D2099" s="1">
        <v>207.69816</v>
      </c>
      <c r="E2099" s="1">
        <v>0</v>
      </c>
      <c r="F2099" s="6">
        <v>4897.9842000000008</v>
      </c>
      <c r="G2099">
        <v>0</v>
      </c>
      <c r="H2099" s="12">
        <v>0</v>
      </c>
      <c r="I2099" s="6">
        <f t="shared" si="32"/>
        <v>4897.9842000000008</v>
      </c>
    </row>
    <row r="2100" spans="1:9" x14ac:dyDescent="0.25">
      <c r="A2100" s="3">
        <v>43912.854166666664</v>
      </c>
      <c r="B2100" s="1">
        <v>4355.8910299999998</v>
      </c>
      <c r="C2100" s="1">
        <v>313.21361000000007</v>
      </c>
      <c r="D2100" s="1">
        <v>201.53144</v>
      </c>
      <c r="E2100" s="1">
        <v>0</v>
      </c>
      <c r="F2100" s="6">
        <v>4870.6360799999984</v>
      </c>
      <c r="G2100">
        <v>0</v>
      </c>
      <c r="H2100" s="12">
        <v>0</v>
      </c>
      <c r="I2100" s="6">
        <f t="shared" si="32"/>
        <v>4870.6360799999984</v>
      </c>
    </row>
    <row r="2101" spans="1:9" x14ac:dyDescent="0.25">
      <c r="A2101" s="3">
        <v>43912.864583333336</v>
      </c>
      <c r="B2101" s="1">
        <v>4336.832210000005</v>
      </c>
      <c r="C2101" s="1">
        <v>313.51514000000009</v>
      </c>
      <c r="D2101" s="1">
        <v>181.26047</v>
      </c>
      <c r="E2101" s="1">
        <v>0</v>
      </c>
      <c r="F2101" s="6">
        <v>4831.6078200000038</v>
      </c>
      <c r="G2101">
        <v>0</v>
      </c>
      <c r="H2101" s="12">
        <v>0</v>
      </c>
      <c r="I2101" s="6">
        <f t="shared" si="32"/>
        <v>4831.6078200000038</v>
      </c>
    </row>
    <row r="2102" spans="1:9" x14ac:dyDescent="0.25">
      <c r="A2102" s="3">
        <v>43912.875</v>
      </c>
      <c r="B2102" s="1">
        <v>4309.7185200000031</v>
      </c>
      <c r="C2102" s="1">
        <v>301.96530000000013</v>
      </c>
      <c r="D2102" s="1">
        <v>175.52745999999999</v>
      </c>
      <c r="E2102" s="1">
        <v>0</v>
      </c>
      <c r="F2102" s="6">
        <v>4787.2112800000014</v>
      </c>
      <c r="G2102">
        <v>0</v>
      </c>
      <c r="H2102" s="12">
        <v>0</v>
      </c>
      <c r="I2102" s="6">
        <f t="shared" si="32"/>
        <v>4787.2112800000014</v>
      </c>
    </row>
    <row r="2103" spans="1:9" x14ac:dyDescent="0.25">
      <c r="A2103" s="3">
        <v>43912.885416666664</v>
      </c>
      <c r="B2103" s="1">
        <v>4297.5734000000002</v>
      </c>
      <c r="C2103" s="1">
        <v>287.94990999999999</v>
      </c>
      <c r="D2103" s="1">
        <v>169.40831</v>
      </c>
      <c r="E2103" s="1">
        <v>0</v>
      </c>
      <c r="F2103" s="6">
        <v>4754.9316200000003</v>
      </c>
      <c r="G2103">
        <v>0</v>
      </c>
      <c r="H2103" s="12">
        <v>0</v>
      </c>
      <c r="I2103" s="6">
        <f t="shared" si="32"/>
        <v>4754.9316200000003</v>
      </c>
    </row>
    <row r="2104" spans="1:9" x14ac:dyDescent="0.25">
      <c r="A2104" s="3">
        <v>43912.895833333336</v>
      </c>
      <c r="B2104" s="1">
        <v>4276.4398800000017</v>
      </c>
      <c r="C2104" s="1">
        <v>265.03752000000003</v>
      </c>
      <c r="D2104" s="1">
        <v>171.59372999999999</v>
      </c>
      <c r="E2104" s="1">
        <v>0</v>
      </c>
      <c r="F2104" s="6">
        <v>4713.0711300000003</v>
      </c>
      <c r="G2104">
        <v>0</v>
      </c>
      <c r="H2104" s="12">
        <v>0</v>
      </c>
      <c r="I2104" s="6">
        <f t="shared" si="32"/>
        <v>4713.0711300000003</v>
      </c>
    </row>
    <row r="2105" spans="1:9" x14ac:dyDescent="0.25">
      <c r="A2105" s="3">
        <v>43912.90625</v>
      </c>
      <c r="B2105" s="1">
        <v>4248.7102399999985</v>
      </c>
      <c r="C2105" s="1">
        <v>252.40259000000003</v>
      </c>
      <c r="D2105" s="1">
        <v>163.95185000000001</v>
      </c>
      <c r="E2105" s="1">
        <v>0</v>
      </c>
      <c r="F2105" s="6">
        <v>4665.0646800000013</v>
      </c>
      <c r="G2105">
        <v>0</v>
      </c>
      <c r="H2105" s="12">
        <v>0</v>
      </c>
      <c r="I2105" s="6">
        <f t="shared" si="32"/>
        <v>4665.0646800000013</v>
      </c>
    </row>
    <row r="2106" spans="1:9" x14ac:dyDescent="0.25">
      <c r="A2106" s="3">
        <v>43912.916666666664</v>
      </c>
      <c r="B2106" s="1">
        <v>4249.1578399999999</v>
      </c>
      <c r="C2106" s="1">
        <v>197.83522000000002</v>
      </c>
      <c r="D2106" s="1">
        <v>149.03935999999999</v>
      </c>
      <c r="E2106" s="1">
        <v>0</v>
      </c>
      <c r="F2106" s="6">
        <v>4596.0324200000023</v>
      </c>
      <c r="G2106">
        <v>0</v>
      </c>
      <c r="H2106" s="12">
        <v>0</v>
      </c>
      <c r="I2106" s="6">
        <f t="shared" si="32"/>
        <v>4596.0324200000023</v>
      </c>
    </row>
    <row r="2107" spans="1:9" x14ac:dyDescent="0.25">
      <c r="A2107" s="3">
        <v>43912.927083333336</v>
      </c>
      <c r="B2107" s="1">
        <v>4229.8284800000029</v>
      </c>
      <c r="C2107" s="1">
        <v>163.26871000000003</v>
      </c>
      <c r="D2107" s="1">
        <v>122.89111</v>
      </c>
      <c r="E2107" s="1">
        <v>0</v>
      </c>
      <c r="F2107" s="6">
        <v>4515.9883000000009</v>
      </c>
      <c r="G2107">
        <v>0</v>
      </c>
      <c r="H2107" s="12">
        <v>0</v>
      </c>
      <c r="I2107" s="6">
        <f t="shared" si="32"/>
        <v>4515.9883000000009</v>
      </c>
    </row>
    <row r="2108" spans="1:9" x14ac:dyDescent="0.25">
      <c r="A2108" s="3">
        <v>43912.9375</v>
      </c>
      <c r="B2108" s="1">
        <v>4231.2230900000013</v>
      </c>
      <c r="C2108" s="1">
        <v>85.134339999999995</v>
      </c>
      <c r="D2108" s="1">
        <v>103.33474000000001</v>
      </c>
      <c r="E2108" s="1">
        <v>0</v>
      </c>
      <c r="F2108" s="6">
        <v>4419.6921700000012</v>
      </c>
      <c r="G2108">
        <v>0</v>
      </c>
      <c r="H2108" s="12">
        <v>0</v>
      </c>
      <c r="I2108" s="6">
        <f t="shared" si="32"/>
        <v>4419.6921700000012</v>
      </c>
    </row>
    <row r="2109" spans="1:9" x14ac:dyDescent="0.25">
      <c r="A2109" s="3">
        <v>43912.947916666664</v>
      </c>
      <c r="B2109" s="1">
        <v>4176.6753000000017</v>
      </c>
      <c r="C2109" s="1">
        <v>78.205719999999999</v>
      </c>
      <c r="D2109" s="1">
        <v>94.955370000000002</v>
      </c>
      <c r="E2109" s="1">
        <v>0</v>
      </c>
      <c r="F2109" s="6">
        <v>4349.8363900000013</v>
      </c>
      <c r="G2109">
        <v>0</v>
      </c>
      <c r="H2109" s="12">
        <v>0</v>
      </c>
      <c r="I2109" s="6">
        <f t="shared" si="32"/>
        <v>4349.8363900000013</v>
      </c>
    </row>
    <row r="2110" spans="1:9" x14ac:dyDescent="0.25">
      <c r="A2110" s="3">
        <v>43912.958333333336</v>
      </c>
      <c r="B2110" s="1">
        <v>4110.2799499999992</v>
      </c>
      <c r="C2110" s="1">
        <v>78.52852</v>
      </c>
      <c r="D2110" s="1">
        <v>81.278310000000005</v>
      </c>
      <c r="E2110" s="1">
        <v>0</v>
      </c>
      <c r="F2110" s="6">
        <v>4270.0867800000005</v>
      </c>
      <c r="G2110">
        <v>0</v>
      </c>
      <c r="H2110" s="12">
        <v>0</v>
      </c>
      <c r="I2110" s="6">
        <f t="shared" si="32"/>
        <v>4270.0867800000005</v>
      </c>
    </row>
    <row r="2111" spans="1:9" x14ac:dyDescent="0.25">
      <c r="A2111" s="3">
        <v>43912.96875</v>
      </c>
      <c r="B2111" s="1">
        <v>4042.8848099999996</v>
      </c>
      <c r="C2111" s="1">
        <v>78.239749999999987</v>
      </c>
      <c r="D2111" s="1">
        <v>76.933499999999995</v>
      </c>
      <c r="E2111" s="1">
        <v>0</v>
      </c>
      <c r="F2111" s="6">
        <v>4198.0580599999994</v>
      </c>
      <c r="G2111">
        <v>0</v>
      </c>
      <c r="H2111" s="12">
        <v>0</v>
      </c>
      <c r="I2111" s="6">
        <f t="shared" si="32"/>
        <v>4198.0580599999994</v>
      </c>
    </row>
    <row r="2112" spans="1:9" x14ac:dyDescent="0.25">
      <c r="A2112" s="3">
        <v>43912.979166666664</v>
      </c>
      <c r="B2112" s="1">
        <v>3948.5870599999998</v>
      </c>
      <c r="C2112" s="1">
        <v>77.931659999999994</v>
      </c>
      <c r="D2112" s="1">
        <v>71.791359999999997</v>
      </c>
      <c r="E2112" s="1">
        <v>0</v>
      </c>
      <c r="F2112" s="6">
        <v>4098.3100799999993</v>
      </c>
      <c r="G2112">
        <v>0</v>
      </c>
      <c r="H2112" s="12">
        <v>0</v>
      </c>
      <c r="I2112" s="6">
        <f t="shared" si="32"/>
        <v>4098.3100799999993</v>
      </c>
    </row>
    <row r="2113" spans="1:9" x14ac:dyDescent="0.25">
      <c r="A2113" s="3">
        <v>43912.989583333336</v>
      </c>
      <c r="B2113" s="1">
        <v>3886.2409799999991</v>
      </c>
      <c r="C2113" s="1">
        <v>64.933049999999994</v>
      </c>
      <c r="D2113" s="1">
        <v>62.922409999999999</v>
      </c>
      <c r="E2113" s="1">
        <v>0</v>
      </c>
      <c r="F2113" s="6">
        <v>4014.0964399999993</v>
      </c>
      <c r="G2113">
        <v>0</v>
      </c>
      <c r="H2113" s="12">
        <v>0</v>
      </c>
      <c r="I2113" s="6">
        <f t="shared" si="32"/>
        <v>4014.0964399999993</v>
      </c>
    </row>
    <row r="2114" spans="1:9" x14ac:dyDescent="0.25">
      <c r="A2114" s="3">
        <v>43913</v>
      </c>
      <c r="B2114" s="1">
        <v>3842.5846899999992</v>
      </c>
      <c r="C2114" s="1">
        <v>43.865679999999998</v>
      </c>
      <c r="D2114" s="1">
        <v>49.245069999999998</v>
      </c>
      <c r="E2114" s="1">
        <v>0</v>
      </c>
      <c r="F2114" s="6">
        <v>3935.69544</v>
      </c>
      <c r="G2114">
        <v>0</v>
      </c>
      <c r="H2114" s="12">
        <v>0</v>
      </c>
      <c r="I2114" s="6">
        <f t="shared" si="32"/>
        <v>3935.69544</v>
      </c>
    </row>
    <row r="2115" spans="1:9" x14ac:dyDescent="0.25">
      <c r="A2115" s="3">
        <v>43913.010416666664</v>
      </c>
      <c r="B2115" s="1">
        <v>3795.0591199999976</v>
      </c>
      <c r="C2115" s="1">
        <v>40.407749999999993</v>
      </c>
      <c r="D2115" s="1">
        <v>59.422079999999994</v>
      </c>
      <c r="E2115" s="1">
        <v>0</v>
      </c>
      <c r="F2115" s="6">
        <v>3894.8889499999977</v>
      </c>
      <c r="G2115">
        <v>0</v>
      </c>
      <c r="H2115" s="12">
        <v>0</v>
      </c>
      <c r="I2115" s="6">
        <f t="shared" si="32"/>
        <v>3894.8889499999977</v>
      </c>
    </row>
    <row r="2116" spans="1:9" x14ac:dyDescent="0.25">
      <c r="A2116" s="3">
        <v>43913.020833333336</v>
      </c>
      <c r="B2116" s="1">
        <v>3736.2866599999984</v>
      </c>
      <c r="C2116" s="1">
        <v>40.467209999999994</v>
      </c>
      <c r="D2116" s="1">
        <v>68.503659999999996</v>
      </c>
      <c r="E2116" s="1">
        <v>0</v>
      </c>
      <c r="F2116" s="6">
        <v>3845.2575299999971</v>
      </c>
      <c r="G2116">
        <v>0</v>
      </c>
      <c r="H2116" s="12">
        <v>0</v>
      </c>
      <c r="I2116" s="6">
        <f t="shared" ref="I2116:I2179" si="33">F2116-G2116+H2116</f>
        <v>3845.2575299999971</v>
      </c>
    </row>
    <row r="2117" spans="1:9" x14ac:dyDescent="0.25">
      <c r="A2117" s="3">
        <v>43913.03125</v>
      </c>
      <c r="B2117" s="1">
        <v>3693.1504999999979</v>
      </c>
      <c r="C2117" s="1">
        <v>40.593090000000004</v>
      </c>
      <c r="D2117" s="1">
        <v>63.468350000000001</v>
      </c>
      <c r="E2117" s="1">
        <v>0</v>
      </c>
      <c r="F2117" s="6">
        <v>3797.2119399999992</v>
      </c>
      <c r="G2117">
        <v>0</v>
      </c>
      <c r="H2117" s="12">
        <v>0</v>
      </c>
      <c r="I2117" s="6">
        <f t="shared" si="33"/>
        <v>3797.2119399999992</v>
      </c>
    </row>
    <row r="2118" spans="1:9" x14ac:dyDescent="0.25">
      <c r="A2118" s="3">
        <v>43913.041666666664</v>
      </c>
      <c r="B2118" s="1">
        <v>3645.0249999999996</v>
      </c>
      <c r="C2118" s="1">
        <v>40.506520000000002</v>
      </c>
      <c r="D2118" s="1">
        <v>71.451610000000002</v>
      </c>
      <c r="E2118" s="1">
        <v>0</v>
      </c>
      <c r="F2118" s="6">
        <v>3756.9831299999996</v>
      </c>
      <c r="G2118">
        <v>0</v>
      </c>
      <c r="H2118" s="12">
        <v>0</v>
      </c>
      <c r="I2118" s="6">
        <f t="shared" si="33"/>
        <v>3756.9831299999996</v>
      </c>
    </row>
    <row r="2119" spans="1:9" x14ac:dyDescent="0.25">
      <c r="A2119" s="3">
        <v>43913.052083333336</v>
      </c>
      <c r="B2119" s="1">
        <v>3590.1648999999993</v>
      </c>
      <c r="C2119" s="1">
        <v>40.415950000000002</v>
      </c>
      <c r="D2119" s="1">
        <v>78.881550000000004</v>
      </c>
      <c r="E2119" s="1">
        <v>0</v>
      </c>
      <c r="F2119" s="6">
        <v>3709.462399999999</v>
      </c>
      <c r="G2119">
        <v>0</v>
      </c>
      <c r="H2119" s="12">
        <v>0</v>
      </c>
      <c r="I2119" s="6">
        <f t="shared" si="33"/>
        <v>3709.462399999999</v>
      </c>
    </row>
    <row r="2120" spans="1:9" x14ac:dyDescent="0.25">
      <c r="A2120" s="3">
        <v>43913.0625</v>
      </c>
      <c r="B2120" s="1">
        <v>3547.0899399999998</v>
      </c>
      <c r="C2120" s="1">
        <v>40.170229999999989</v>
      </c>
      <c r="D2120" s="1">
        <v>74.473429999999993</v>
      </c>
      <c r="E2120" s="1">
        <v>0</v>
      </c>
      <c r="F2120" s="6">
        <v>3661.7335999999996</v>
      </c>
      <c r="G2120">
        <v>0</v>
      </c>
      <c r="H2120" s="12">
        <v>0</v>
      </c>
      <c r="I2120" s="6">
        <f t="shared" si="33"/>
        <v>3661.7335999999996</v>
      </c>
    </row>
    <row r="2121" spans="1:9" x14ac:dyDescent="0.25">
      <c r="A2121" s="3">
        <v>43913.072916666664</v>
      </c>
      <c r="B2121" s="1">
        <v>3519.5482999999995</v>
      </c>
      <c r="C2121" s="1">
        <v>39.31035</v>
      </c>
      <c r="D2121" s="1">
        <v>68.751440000000002</v>
      </c>
      <c r="E2121" s="1">
        <v>0</v>
      </c>
      <c r="F2121" s="6">
        <v>3627.6100899999997</v>
      </c>
      <c r="G2121">
        <v>0</v>
      </c>
      <c r="H2121" s="12">
        <v>0</v>
      </c>
      <c r="I2121" s="6">
        <f t="shared" si="33"/>
        <v>3627.6100899999997</v>
      </c>
    </row>
    <row r="2122" spans="1:9" x14ac:dyDescent="0.25">
      <c r="A2122" s="3">
        <v>43913.083333333336</v>
      </c>
      <c r="B2122" s="1">
        <v>3491.3947900000012</v>
      </c>
      <c r="C2122" s="1">
        <v>40.552529999999997</v>
      </c>
      <c r="D2122" s="1">
        <v>66.771799999999999</v>
      </c>
      <c r="E2122" s="1">
        <v>0</v>
      </c>
      <c r="F2122" s="6">
        <v>3598.7191200000002</v>
      </c>
      <c r="G2122">
        <v>0</v>
      </c>
      <c r="H2122" s="12">
        <v>0</v>
      </c>
      <c r="I2122" s="6">
        <f t="shared" si="33"/>
        <v>3598.7191200000002</v>
      </c>
    </row>
    <row r="2123" spans="1:9" x14ac:dyDescent="0.25">
      <c r="A2123" s="3">
        <v>43913.09375</v>
      </c>
      <c r="B2123" s="1">
        <v>3461.3711699999981</v>
      </c>
      <c r="C2123" s="1">
        <v>40.170969999999997</v>
      </c>
      <c r="D2123" s="1">
        <v>56.864430000000006</v>
      </c>
      <c r="E2123" s="1">
        <v>0</v>
      </c>
      <c r="F2123" s="6">
        <v>3558.4065699999978</v>
      </c>
      <c r="G2123">
        <v>0</v>
      </c>
      <c r="H2123" s="12">
        <v>0</v>
      </c>
      <c r="I2123" s="6">
        <f t="shared" si="33"/>
        <v>3558.4065699999978</v>
      </c>
    </row>
    <row r="2124" spans="1:9" x14ac:dyDescent="0.25">
      <c r="A2124" s="3">
        <v>43913.104166666664</v>
      </c>
      <c r="B2124" s="1">
        <v>3449.5613400000002</v>
      </c>
      <c r="C2124" s="1">
        <v>40.033090000000001</v>
      </c>
      <c r="D2124" s="1">
        <v>48.94361</v>
      </c>
      <c r="E2124" s="1">
        <v>0</v>
      </c>
      <c r="F2124" s="6">
        <v>3538.5380400000008</v>
      </c>
      <c r="G2124">
        <v>0</v>
      </c>
      <c r="H2124" s="12">
        <v>0</v>
      </c>
      <c r="I2124" s="6">
        <f t="shared" si="33"/>
        <v>3538.5380400000008</v>
      </c>
    </row>
    <row r="2125" spans="1:9" x14ac:dyDescent="0.25">
      <c r="A2125" s="3">
        <v>43913.114583333336</v>
      </c>
      <c r="B2125" s="1">
        <v>3429.7516200000027</v>
      </c>
      <c r="C2125" s="1">
        <v>40.247290000000007</v>
      </c>
      <c r="D2125" s="1">
        <v>45.788980000000009</v>
      </c>
      <c r="E2125" s="1">
        <v>0</v>
      </c>
      <c r="F2125" s="6">
        <v>3515.7878900000028</v>
      </c>
      <c r="G2125">
        <v>0</v>
      </c>
      <c r="H2125" s="12">
        <v>0</v>
      </c>
      <c r="I2125" s="6">
        <f t="shared" si="33"/>
        <v>3515.7878900000028</v>
      </c>
    </row>
    <row r="2126" spans="1:9" x14ac:dyDescent="0.25">
      <c r="A2126" s="3">
        <v>43913.125</v>
      </c>
      <c r="B2126" s="1">
        <v>3415.3846100000005</v>
      </c>
      <c r="C2126" s="1">
        <v>40.41395</v>
      </c>
      <c r="D2126" s="1">
        <v>37.614190000000001</v>
      </c>
      <c r="E2126" s="1">
        <v>0</v>
      </c>
      <c r="F2126" s="6">
        <v>3493.4127500000009</v>
      </c>
      <c r="G2126">
        <v>0</v>
      </c>
      <c r="H2126" s="12">
        <v>0</v>
      </c>
      <c r="I2126" s="6">
        <f t="shared" si="33"/>
        <v>3493.4127500000009</v>
      </c>
    </row>
    <row r="2127" spans="1:9" x14ac:dyDescent="0.25">
      <c r="A2127" s="3">
        <v>43913.135416666664</v>
      </c>
      <c r="B2127" s="1">
        <v>3420.2667900000001</v>
      </c>
      <c r="C2127" s="1">
        <v>40.136350000000007</v>
      </c>
      <c r="D2127" s="1">
        <v>42.190480000000001</v>
      </c>
      <c r="E2127" s="1">
        <v>0</v>
      </c>
      <c r="F2127" s="6">
        <v>3502.5936200000001</v>
      </c>
      <c r="G2127">
        <v>0</v>
      </c>
      <c r="H2127" s="12">
        <v>0</v>
      </c>
      <c r="I2127" s="6">
        <f t="shared" si="33"/>
        <v>3502.5936200000001</v>
      </c>
    </row>
    <row r="2128" spans="1:9" x14ac:dyDescent="0.25">
      <c r="A2128" s="3">
        <v>43913.145833333336</v>
      </c>
      <c r="B2128" s="1">
        <v>3398.8184899999987</v>
      </c>
      <c r="C2128" s="1">
        <v>40.22605999999999</v>
      </c>
      <c r="D2128" s="1">
        <v>41.930640000000004</v>
      </c>
      <c r="E2128" s="1">
        <v>0</v>
      </c>
      <c r="F2128" s="6">
        <v>3480.9751899999983</v>
      </c>
      <c r="G2128">
        <v>0</v>
      </c>
      <c r="H2128" s="12">
        <v>0</v>
      </c>
      <c r="I2128" s="6">
        <f t="shared" si="33"/>
        <v>3480.9751899999983</v>
      </c>
    </row>
    <row r="2129" spans="1:9" x14ac:dyDescent="0.25">
      <c r="A2129" s="3">
        <v>43913.15625</v>
      </c>
      <c r="B2129" s="1">
        <v>3389.0621000000006</v>
      </c>
      <c r="C2129" s="1">
        <v>40.925999999999995</v>
      </c>
      <c r="D2129" s="1">
        <v>42.507990000000007</v>
      </c>
      <c r="E2129" s="1">
        <v>0</v>
      </c>
      <c r="F2129" s="6">
        <v>3472.4960900000005</v>
      </c>
      <c r="G2129">
        <v>0</v>
      </c>
      <c r="H2129" s="12">
        <v>0</v>
      </c>
      <c r="I2129" s="6">
        <f t="shared" si="33"/>
        <v>3472.4960900000005</v>
      </c>
    </row>
    <row r="2130" spans="1:9" x14ac:dyDescent="0.25">
      <c r="A2130" s="3">
        <v>43913.166666666664</v>
      </c>
      <c r="B2130" s="1">
        <v>3389.1986399999987</v>
      </c>
      <c r="C2130" s="1">
        <v>40.875619999999998</v>
      </c>
      <c r="D2130" s="1">
        <v>34.908299999999997</v>
      </c>
      <c r="E2130" s="1">
        <v>0</v>
      </c>
      <c r="F2130" s="6">
        <v>3464.982559999999</v>
      </c>
      <c r="G2130">
        <v>0</v>
      </c>
      <c r="H2130" s="12">
        <v>0</v>
      </c>
      <c r="I2130" s="6">
        <f t="shared" si="33"/>
        <v>3464.982559999999</v>
      </c>
    </row>
    <row r="2131" spans="1:9" x14ac:dyDescent="0.25">
      <c r="A2131" s="3">
        <v>43913.177083333336</v>
      </c>
      <c r="B2131" s="1">
        <v>3398.3521099999994</v>
      </c>
      <c r="C2131" s="1">
        <v>40.772199999999998</v>
      </c>
      <c r="D2131" s="1">
        <v>31.004740000000002</v>
      </c>
      <c r="E2131" s="1">
        <v>0</v>
      </c>
      <c r="F2131" s="6">
        <v>3470.1290499999996</v>
      </c>
      <c r="G2131">
        <v>0</v>
      </c>
      <c r="H2131" s="12">
        <v>0</v>
      </c>
      <c r="I2131" s="6">
        <f t="shared" si="33"/>
        <v>3470.1290499999996</v>
      </c>
    </row>
    <row r="2132" spans="1:9" x14ac:dyDescent="0.25">
      <c r="A2132" s="3">
        <v>43913.1875</v>
      </c>
      <c r="B2132" s="1">
        <v>3411.5594600000004</v>
      </c>
      <c r="C2132" s="1">
        <v>40.781559999999999</v>
      </c>
      <c r="D2132" s="1">
        <v>26.76633</v>
      </c>
      <c r="E2132" s="1">
        <v>0</v>
      </c>
      <c r="F2132" s="6">
        <v>3479.1073500000011</v>
      </c>
      <c r="G2132">
        <v>0</v>
      </c>
      <c r="H2132" s="12">
        <v>0</v>
      </c>
      <c r="I2132" s="6">
        <f t="shared" si="33"/>
        <v>3479.1073500000011</v>
      </c>
    </row>
    <row r="2133" spans="1:9" x14ac:dyDescent="0.25">
      <c r="A2133" s="3">
        <v>43913.197916666664</v>
      </c>
      <c r="B2133" s="1">
        <v>3406.4751099999985</v>
      </c>
      <c r="C2133" s="1">
        <v>40.211710000000004</v>
      </c>
      <c r="D2133" s="1">
        <v>26.875959999999999</v>
      </c>
      <c r="E2133" s="1">
        <v>0</v>
      </c>
      <c r="F2133" s="6">
        <v>3473.5627799999993</v>
      </c>
      <c r="G2133">
        <v>0</v>
      </c>
      <c r="H2133" s="12">
        <v>0</v>
      </c>
      <c r="I2133" s="6">
        <f t="shared" si="33"/>
        <v>3473.5627799999993</v>
      </c>
    </row>
    <row r="2134" spans="1:9" x14ac:dyDescent="0.25">
      <c r="A2134" s="3">
        <v>43913.208333333336</v>
      </c>
      <c r="B2134" s="1">
        <v>3414.2412999999983</v>
      </c>
      <c r="C2134" s="1">
        <v>39.01447000000001</v>
      </c>
      <c r="D2134" s="1">
        <v>32.141439999999996</v>
      </c>
      <c r="E2134" s="1">
        <v>0</v>
      </c>
      <c r="F2134" s="6">
        <v>3485.3972099999978</v>
      </c>
      <c r="G2134">
        <v>0</v>
      </c>
      <c r="H2134" s="12">
        <v>0</v>
      </c>
      <c r="I2134" s="6">
        <f t="shared" si="33"/>
        <v>3485.3972099999978</v>
      </c>
    </row>
    <row r="2135" spans="1:9" x14ac:dyDescent="0.25">
      <c r="A2135" s="3">
        <v>43913.21875</v>
      </c>
      <c r="B2135" s="1">
        <v>3418.7449100000003</v>
      </c>
      <c r="C2135" s="1">
        <v>38.094769999999997</v>
      </c>
      <c r="D2135" s="1">
        <v>34.690899999999999</v>
      </c>
      <c r="E2135" s="1">
        <v>5.4629999999999998E-2</v>
      </c>
      <c r="F2135" s="6">
        <v>3491.5852100000002</v>
      </c>
      <c r="G2135">
        <v>0</v>
      </c>
      <c r="H2135" s="12">
        <v>0</v>
      </c>
      <c r="I2135" s="6">
        <f t="shared" si="33"/>
        <v>3491.5852100000002</v>
      </c>
    </row>
    <row r="2136" spans="1:9" x14ac:dyDescent="0.25">
      <c r="A2136" s="3">
        <v>43913.229166666664</v>
      </c>
      <c r="B2136" s="1">
        <v>3401.2713999999996</v>
      </c>
      <c r="C2136" s="1">
        <v>38.349690000000002</v>
      </c>
      <c r="D2136" s="1">
        <v>42.033970000000004</v>
      </c>
      <c r="E2136" s="1">
        <v>2.2854000000000001</v>
      </c>
      <c r="F2136" s="6">
        <v>3483.9404600000007</v>
      </c>
      <c r="G2136">
        <v>0</v>
      </c>
      <c r="H2136" s="12">
        <v>0</v>
      </c>
      <c r="I2136" s="6">
        <f t="shared" si="33"/>
        <v>3483.9404600000007</v>
      </c>
    </row>
    <row r="2137" spans="1:9" x14ac:dyDescent="0.25">
      <c r="A2137" s="3">
        <v>43913.239583333336</v>
      </c>
      <c r="B2137" s="1">
        <v>3382.9071399999998</v>
      </c>
      <c r="C2137" s="1">
        <v>38.206759999999996</v>
      </c>
      <c r="D2137" s="1">
        <v>57.945500000000003</v>
      </c>
      <c r="E2137" s="1">
        <v>6.5755299999999997</v>
      </c>
      <c r="F2137" s="6">
        <v>3485.6349299999997</v>
      </c>
      <c r="G2137">
        <v>0</v>
      </c>
      <c r="H2137" s="12">
        <v>0</v>
      </c>
      <c r="I2137" s="6">
        <f t="shared" si="33"/>
        <v>3485.6349299999997</v>
      </c>
    </row>
    <row r="2138" spans="1:9" x14ac:dyDescent="0.25">
      <c r="A2138" s="3">
        <v>43913.25</v>
      </c>
      <c r="B2138" s="1">
        <v>3365.4426299999996</v>
      </c>
      <c r="C2138" s="1">
        <v>37.884130000000006</v>
      </c>
      <c r="D2138" s="1">
        <v>78.524060000000006</v>
      </c>
      <c r="E2138" s="1">
        <v>11.366119999999999</v>
      </c>
      <c r="F2138" s="6">
        <v>3493.2169399999998</v>
      </c>
      <c r="G2138">
        <v>0</v>
      </c>
      <c r="H2138" s="12">
        <v>0</v>
      </c>
      <c r="I2138" s="6">
        <f t="shared" si="33"/>
        <v>3493.2169399999998</v>
      </c>
    </row>
    <row r="2139" spans="1:9" x14ac:dyDescent="0.25">
      <c r="A2139" s="3">
        <v>43913.260416666664</v>
      </c>
      <c r="B2139" s="1">
        <v>3299.5713199999982</v>
      </c>
      <c r="C2139" s="1">
        <v>38.157739999999997</v>
      </c>
      <c r="D2139" s="1">
        <v>102.34873</v>
      </c>
      <c r="E2139" s="1">
        <v>17.992730000000002</v>
      </c>
      <c r="F2139" s="6">
        <v>3458.0705199999979</v>
      </c>
      <c r="G2139">
        <v>0</v>
      </c>
      <c r="H2139" s="12">
        <v>0</v>
      </c>
      <c r="I2139" s="6">
        <f t="shared" si="33"/>
        <v>3458.0705199999979</v>
      </c>
    </row>
    <row r="2140" spans="1:9" x14ac:dyDescent="0.25">
      <c r="A2140" s="3">
        <v>43913.270833333336</v>
      </c>
      <c r="B2140" s="1">
        <v>3214.4571099999998</v>
      </c>
      <c r="C2140" s="1">
        <v>39.26903999999999</v>
      </c>
      <c r="D2140" s="1">
        <v>103.01586</v>
      </c>
      <c r="E2140" s="1">
        <v>27.6617</v>
      </c>
      <c r="F2140" s="6">
        <v>3384.4037099999996</v>
      </c>
      <c r="G2140">
        <v>0</v>
      </c>
      <c r="H2140" s="12">
        <v>0</v>
      </c>
      <c r="I2140" s="6">
        <f t="shared" si="33"/>
        <v>3384.4037099999996</v>
      </c>
    </row>
    <row r="2141" spans="1:9" x14ac:dyDescent="0.25">
      <c r="A2141" s="3">
        <v>43913.28125</v>
      </c>
      <c r="B2141" s="1">
        <v>3175.179360000001</v>
      </c>
      <c r="C2141" s="1">
        <v>39.775879999999987</v>
      </c>
      <c r="D2141" s="1">
        <v>103.8158</v>
      </c>
      <c r="E2141" s="1">
        <v>40.799069999999993</v>
      </c>
      <c r="F2141" s="6">
        <v>3359.5701100000001</v>
      </c>
      <c r="G2141">
        <v>0</v>
      </c>
      <c r="H2141" s="12">
        <v>0</v>
      </c>
      <c r="I2141" s="6">
        <f t="shared" si="33"/>
        <v>3359.5701100000001</v>
      </c>
    </row>
    <row r="2142" spans="1:9" x14ac:dyDescent="0.25">
      <c r="A2142" s="3">
        <v>43913.291666666664</v>
      </c>
      <c r="B2142" s="1">
        <v>3174.8795099999975</v>
      </c>
      <c r="C2142" s="1">
        <v>40.157099999999993</v>
      </c>
      <c r="D2142" s="1">
        <v>119.25190000000001</v>
      </c>
      <c r="E2142" s="1">
        <v>55.578229999999998</v>
      </c>
      <c r="F2142" s="6">
        <v>3389.8667399999977</v>
      </c>
      <c r="G2142">
        <v>0</v>
      </c>
      <c r="H2142" s="12">
        <v>0</v>
      </c>
      <c r="I2142" s="6">
        <f t="shared" si="33"/>
        <v>3389.8667399999977</v>
      </c>
    </row>
    <row r="2143" spans="1:9" x14ac:dyDescent="0.25">
      <c r="A2143" s="3">
        <v>43913.302083333336</v>
      </c>
      <c r="B2143" s="1">
        <v>3232.567849999999</v>
      </c>
      <c r="C2143" s="1">
        <v>39.79365</v>
      </c>
      <c r="D2143" s="1">
        <v>129.53775999999999</v>
      </c>
      <c r="E2143" s="1">
        <v>61.923459999999999</v>
      </c>
      <c r="F2143" s="6">
        <v>3463.8227200000001</v>
      </c>
      <c r="G2143">
        <v>0</v>
      </c>
      <c r="H2143" s="12">
        <v>0</v>
      </c>
      <c r="I2143" s="6">
        <f t="shared" si="33"/>
        <v>3463.8227200000001</v>
      </c>
    </row>
    <row r="2144" spans="1:9" x14ac:dyDescent="0.25">
      <c r="A2144" s="3">
        <v>43913.3125</v>
      </c>
      <c r="B2144" s="1">
        <v>3314.4622799999988</v>
      </c>
      <c r="C2144" s="1">
        <v>40.350360000000002</v>
      </c>
      <c r="D2144" s="1">
        <v>128.76573999999999</v>
      </c>
      <c r="E2144" s="1">
        <v>88.308599999999998</v>
      </c>
      <c r="F2144" s="6">
        <v>3571.8869799999984</v>
      </c>
      <c r="G2144">
        <v>0</v>
      </c>
      <c r="H2144" s="12">
        <v>0</v>
      </c>
      <c r="I2144" s="6">
        <f t="shared" si="33"/>
        <v>3571.8869799999984</v>
      </c>
    </row>
    <row r="2145" spans="1:9" x14ac:dyDescent="0.25">
      <c r="A2145" s="3">
        <v>43913.322916666664</v>
      </c>
      <c r="B2145" s="1">
        <v>3335.2637800000002</v>
      </c>
      <c r="C2145" s="1">
        <v>40.336390000000002</v>
      </c>
      <c r="D2145" s="1">
        <v>152.71906000000001</v>
      </c>
      <c r="E2145" s="1">
        <v>137.54664</v>
      </c>
      <c r="F2145" s="6">
        <v>3665.8658699999987</v>
      </c>
      <c r="G2145">
        <v>0</v>
      </c>
      <c r="H2145" s="12">
        <v>0</v>
      </c>
      <c r="I2145" s="6">
        <f t="shared" si="33"/>
        <v>3665.8658699999987</v>
      </c>
    </row>
    <row r="2146" spans="1:9" x14ac:dyDescent="0.25">
      <c r="A2146" s="3">
        <v>43913.333333333336</v>
      </c>
      <c r="B2146" s="1">
        <v>3339.6452800000002</v>
      </c>
      <c r="C2146" s="1">
        <v>40.344069999999995</v>
      </c>
      <c r="D2146" s="1">
        <v>163.86114000000001</v>
      </c>
      <c r="E2146" s="1">
        <v>195.52350999999999</v>
      </c>
      <c r="F2146" s="6">
        <v>3739.3739999999993</v>
      </c>
      <c r="G2146">
        <v>0</v>
      </c>
      <c r="H2146" s="12">
        <v>0</v>
      </c>
      <c r="I2146" s="6">
        <f t="shared" si="33"/>
        <v>3739.3739999999993</v>
      </c>
    </row>
    <row r="2147" spans="1:9" x14ac:dyDescent="0.25">
      <c r="A2147" s="3">
        <v>43913.34375</v>
      </c>
      <c r="B2147" s="1">
        <v>3393.0596499999988</v>
      </c>
      <c r="C2147" s="1">
        <v>40.036569999999998</v>
      </c>
      <c r="D2147" s="1">
        <v>168.72937000000002</v>
      </c>
      <c r="E2147" s="1">
        <v>232.96654000000001</v>
      </c>
      <c r="F2147" s="6">
        <v>3834.7921299999989</v>
      </c>
      <c r="G2147">
        <v>0</v>
      </c>
      <c r="H2147" s="12">
        <v>0</v>
      </c>
      <c r="I2147" s="6">
        <f t="shared" si="33"/>
        <v>3834.7921299999989</v>
      </c>
    </row>
    <row r="2148" spans="1:9" x14ac:dyDescent="0.25">
      <c r="A2148" s="3">
        <v>43913.354166666664</v>
      </c>
      <c r="B2148" s="1">
        <v>3478.4011000000014</v>
      </c>
      <c r="C2148" s="1">
        <v>39.106310000000008</v>
      </c>
      <c r="D2148" s="1">
        <v>180.21244000000002</v>
      </c>
      <c r="E2148" s="1">
        <v>236.45701000000003</v>
      </c>
      <c r="F2148" s="6">
        <v>3934.1768600000014</v>
      </c>
      <c r="G2148">
        <v>0</v>
      </c>
      <c r="H2148" s="12">
        <v>0</v>
      </c>
      <c r="I2148" s="6">
        <f t="shared" si="33"/>
        <v>3934.1768600000014</v>
      </c>
    </row>
    <row r="2149" spans="1:9" x14ac:dyDescent="0.25">
      <c r="A2149" s="3">
        <v>43913.364583333336</v>
      </c>
      <c r="B2149" s="1">
        <v>3543.5486199999982</v>
      </c>
      <c r="C2149" s="1">
        <v>38.959819999999993</v>
      </c>
      <c r="D2149" s="1">
        <v>179.37779</v>
      </c>
      <c r="E2149" s="1">
        <v>241.64222000000001</v>
      </c>
      <c r="F2149" s="6">
        <v>4003.5284499999975</v>
      </c>
      <c r="G2149">
        <v>0</v>
      </c>
      <c r="H2149" s="12">
        <v>0</v>
      </c>
      <c r="I2149" s="6">
        <f t="shared" si="33"/>
        <v>4003.5284499999975</v>
      </c>
    </row>
    <row r="2150" spans="1:9" x14ac:dyDescent="0.25">
      <c r="A2150" s="3">
        <v>43913.375</v>
      </c>
      <c r="B2150" s="1">
        <v>3600.4101600000008</v>
      </c>
      <c r="C2150" s="1">
        <v>38.748860000000001</v>
      </c>
      <c r="D2150" s="1">
        <v>193.25845999999999</v>
      </c>
      <c r="E2150" s="1">
        <v>248.65043</v>
      </c>
      <c r="F2150" s="6">
        <v>4081.0679100000011</v>
      </c>
      <c r="G2150">
        <v>0</v>
      </c>
      <c r="H2150" s="12">
        <v>0</v>
      </c>
      <c r="I2150" s="6">
        <f t="shared" si="33"/>
        <v>4081.0679100000011</v>
      </c>
    </row>
    <row r="2151" spans="1:9" x14ac:dyDescent="0.25">
      <c r="A2151" s="3">
        <v>43913.385416666664</v>
      </c>
      <c r="B2151" s="1">
        <v>3628.5427</v>
      </c>
      <c r="C2151" s="1">
        <v>38.732769999999995</v>
      </c>
      <c r="D2151" s="1">
        <v>216.07708000000002</v>
      </c>
      <c r="E2151" s="1">
        <v>254.50135</v>
      </c>
      <c r="F2151" s="6">
        <v>4137.853900000001</v>
      </c>
      <c r="G2151">
        <v>0</v>
      </c>
      <c r="H2151" s="12">
        <v>0</v>
      </c>
      <c r="I2151" s="6">
        <f t="shared" si="33"/>
        <v>4137.853900000001</v>
      </c>
    </row>
    <row r="2152" spans="1:9" x14ac:dyDescent="0.25">
      <c r="A2152" s="3">
        <v>43913.395833333336</v>
      </c>
      <c r="B2152" s="1">
        <v>3659.0727100000004</v>
      </c>
      <c r="C2152" s="1">
        <v>38.999010000000006</v>
      </c>
      <c r="D2152" s="1">
        <v>240.15965</v>
      </c>
      <c r="E2152" s="1">
        <v>258.15106000000003</v>
      </c>
      <c r="F2152" s="6">
        <v>4196.3824300000006</v>
      </c>
      <c r="G2152">
        <v>0</v>
      </c>
      <c r="H2152" s="12">
        <v>0</v>
      </c>
      <c r="I2152" s="6">
        <f t="shared" si="33"/>
        <v>4196.3824300000006</v>
      </c>
    </row>
    <row r="2153" spans="1:9" x14ac:dyDescent="0.25">
      <c r="A2153" s="3">
        <v>43913.40625</v>
      </c>
      <c r="B2153" s="1">
        <v>3692.9212000000002</v>
      </c>
      <c r="C2153" s="1">
        <v>38.967620000000004</v>
      </c>
      <c r="D2153" s="1">
        <v>238.34038999999999</v>
      </c>
      <c r="E2153" s="1">
        <v>258.38475999999997</v>
      </c>
      <c r="F2153" s="6">
        <v>4228.6139699999994</v>
      </c>
      <c r="G2153">
        <v>0</v>
      </c>
      <c r="H2153" s="12">
        <v>0</v>
      </c>
      <c r="I2153" s="6">
        <f t="shared" si="33"/>
        <v>4228.6139699999994</v>
      </c>
    </row>
    <row r="2154" spans="1:9" x14ac:dyDescent="0.25">
      <c r="A2154" s="3">
        <v>43913.416666666664</v>
      </c>
      <c r="B2154" s="1">
        <v>3731.4137700000006</v>
      </c>
      <c r="C2154" s="1">
        <v>39.568270000000005</v>
      </c>
      <c r="D2154" s="1">
        <v>242.27488999999997</v>
      </c>
      <c r="E2154" s="1">
        <v>260.92123000000004</v>
      </c>
      <c r="F2154" s="6">
        <v>4274.1781599999977</v>
      </c>
      <c r="G2154">
        <v>0</v>
      </c>
      <c r="H2154" s="12">
        <v>0</v>
      </c>
      <c r="I2154" s="6">
        <f t="shared" si="33"/>
        <v>4274.1781599999977</v>
      </c>
    </row>
    <row r="2155" spans="1:9" x14ac:dyDescent="0.25">
      <c r="A2155" s="3">
        <v>43913.427083333336</v>
      </c>
      <c r="B2155" s="1">
        <v>3767.2531399999984</v>
      </c>
      <c r="C2155" s="1">
        <v>43.348590000000002</v>
      </c>
      <c r="D2155" s="1">
        <v>245.58435999999998</v>
      </c>
      <c r="E2155" s="1">
        <v>262.69203000000005</v>
      </c>
      <c r="F2155" s="6">
        <v>4318.8781199999994</v>
      </c>
      <c r="G2155">
        <v>0</v>
      </c>
      <c r="H2155" s="12">
        <v>0</v>
      </c>
      <c r="I2155" s="6">
        <f t="shared" si="33"/>
        <v>4318.8781199999994</v>
      </c>
    </row>
    <row r="2156" spans="1:9" x14ac:dyDescent="0.25">
      <c r="A2156" s="3">
        <v>43913.4375</v>
      </c>
      <c r="B2156" s="1">
        <v>3804.9592499999985</v>
      </c>
      <c r="C2156" s="1">
        <v>42.201720000000002</v>
      </c>
      <c r="D2156" s="1">
        <v>246.78849</v>
      </c>
      <c r="E2156" s="1">
        <v>264.19049000000007</v>
      </c>
      <c r="F2156" s="6">
        <v>4358.1399499999961</v>
      </c>
      <c r="G2156">
        <v>0</v>
      </c>
      <c r="H2156" s="12">
        <v>0</v>
      </c>
      <c r="I2156" s="6">
        <f t="shared" si="33"/>
        <v>4358.1399499999961</v>
      </c>
    </row>
    <row r="2157" spans="1:9" x14ac:dyDescent="0.25">
      <c r="A2157" s="3">
        <v>43913.447916666664</v>
      </c>
      <c r="B2157" s="1">
        <v>3849.8346299999998</v>
      </c>
      <c r="C2157" s="1">
        <v>42.020609999999998</v>
      </c>
      <c r="D2157" s="1">
        <v>249.42908</v>
      </c>
      <c r="E2157" s="1">
        <v>264.79204000000004</v>
      </c>
      <c r="F2157" s="6">
        <v>4406.0763600000009</v>
      </c>
      <c r="G2157">
        <v>0</v>
      </c>
      <c r="H2157" s="12">
        <v>0</v>
      </c>
      <c r="I2157" s="6">
        <f t="shared" si="33"/>
        <v>4406.0763600000009</v>
      </c>
    </row>
    <row r="2158" spans="1:9" x14ac:dyDescent="0.25">
      <c r="A2158" s="3">
        <v>43913.458333333336</v>
      </c>
      <c r="B2158" s="1">
        <v>3880.3948400000008</v>
      </c>
      <c r="C2158" s="1">
        <v>41.714260000000003</v>
      </c>
      <c r="D2158" s="1">
        <v>252.15863999999999</v>
      </c>
      <c r="E2158" s="1">
        <v>265.84012999999999</v>
      </c>
      <c r="F2158" s="6">
        <v>4440.1078700000025</v>
      </c>
      <c r="G2158">
        <v>0</v>
      </c>
      <c r="H2158" s="12">
        <v>0</v>
      </c>
      <c r="I2158" s="6">
        <f t="shared" si="33"/>
        <v>4440.1078700000025</v>
      </c>
    </row>
    <row r="2159" spans="1:9" x14ac:dyDescent="0.25">
      <c r="A2159" s="3">
        <v>43913.46875</v>
      </c>
      <c r="B2159" s="1">
        <v>3934.1653099999994</v>
      </c>
      <c r="C2159" s="1">
        <v>42.081379999999996</v>
      </c>
      <c r="D2159" s="1">
        <v>245.65917999999999</v>
      </c>
      <c r="E2159" s="1">
        <v>267.66158000000001</v>
      </c>
      <c r="F2159" s="6">
        <v>4489.5674499999977</v>
      </c>
      <c r="G2159">
        <v>0</v>
      </c>
      <c r="H2159" s="12">
        <v>0</v>
      </c>
      <c r="I2159" s="6">
        <f t="shared" si="33"/>
        <v>4489.5674499999977</v>
      </c>
    </row>
    <row r="2160" spans="1:9" x14ac:dyDescent="0.25">
      <c r="A2160" s="3">
        <v>43913.479166666664</v>
      </c>
      <c r="B2160" s="1">
        <v>4010.6137500000023</v>
      </c>
      <c r="C2160" s="1">
        <v>42.176249999999996</v>
      </c>
      <c r="D2160" s="1">
        <v>256.55542000000003</v>
      </c>
      <c r="E2160" s="1">
        <v>257.80912999999998</v>
      </c>
      <c r="F2160" s="6">
        <v>4567.1545500000002</v>
      </c>
      <c r="G2160">
        <v>0</v>
      </c>
      <c r="H2160" s="12">
        <v>0</v>
      </c>
      <c r="I2160" s="6">
        <f t="shared" si="33"/>
        <v>4567.1545500000002</v>
      </c>
    </row>
    <row r="2161" spans="1:9" x14ac:dyDescent="0.25">
      <c r="A2161" s="3">
        <v>43913.489583333336</v>
      </c>
      <c r="B2161" s="1">
        <v>4066.3182599999996</v>
      </c>
      <c r="C2161" s="1">
        <v>42.512280000000004</v>
      </c>
      <c r="D2161" s="1">
        <v>248.19996</v>
      </c>
      <c r="E2161" s="1">
        <v>256.81868000000003</v>
      </c>
      <c r="F2161" s="6">
        <v>4613.8491799999956</v>
      </c>
      <c r="G2161">
        <v>0</v>
      </c>
      <c r="H2161" s="12">
        <v>0</v>
      </c>
      <c r="I2161" s="6">
        <f t="shared" si="33"/>
        <v>4613.8491799999956</v>
      </c>
    </row>
    <row r="2162" spans="1:9" x14ac:dyDescent="0.25">
      <c r="A2162" s="3">
        <v>43913.5</v>
      </c>
      <c r="B2162" s="1">
        <v>4111.5486699999992</v>
      </c>
      <c r="C2162" s="1">
        <v>43.439589999999995</v>
      </c>
      <c r="D2162" s="1">
        <v>248.17090000000002</v>
      </c>
      <c r="E2162" s="1">
        <v>257.93315000000001</v>
      </c>
      <c r="F2162" s="6">
        <v>4661.0923099999955</v>
      </c>
      <c r="G2162">
        <v>0</v>
      </c>
      <c r="H2162" s="12">
        <v>0</v>
      </c>
      <c r="I2162" s="6">
        <f t="shared" si="33"/>
        <v>4661.0923099999955</v>
      </c>
    </row>
    <row r="2163" spans="1:9" x14ac:dyDescent="0.25">
      <c r="A2163" s="3">
        <v>43913.510416666664</v>
      </c>
      <c r="B2163" s="1">
        <v>4140.8040199999987</v>
      </c>
      <c r="C2163" s="1">
        <v>43.978879999999997</v>
      </c>
      <c r="D2163" s="1">
        <v>269.81352000000004</v>
      </c>
      <c r="E2163" s="1">
        <v>259.97818000000001</v>
      </c>
      <c r="F2163" s="6">
        <v>4714.5745999999999</v>
      </c>
      <c r="G2163">
        <v>0</v>
      </c>
      <c r="H2163" s="12">
        <v>0</v>
      </c>
      <c r="I2163" s="6">
        <f t="shared" si="33"/>
        <v>4714.5745999999999</v>
      </c>
    </row>
    <row r="2164" spans="1:9" x14ac:dyDescent="0.25">
      <c r="A2164" s="3">
        <v>43913.520833333336</v>
      </c>
      <c r="B2164" s="1">
        <v>4154.662989999998</v>
      </c>
      <c r="C2164" s="1">
        <v>44.396209999999996</v>
      </c>
      <c r="D2164" s="1">
        <v>286.48199</v>
      </c>
      <c r="E2164" s="1">
        <v>261.58803</v>
      </c>
      <c r="F2164" s="6">
        <v>4747.129219999998</v>
      </c>
      <c r="G2164">
        <v>0</v>
      </c>
      <c r="H2164" s="12">
        <v>0</v>
      </c>
      <c r="I2164" s="6">
        <f t="shared" si="33"/>
        <v>4747.129219999998</v>
      </c>
    </row>
    <row r="2165" spans="1:9" x14ac:dyDescent="0.25">
      <c r="A2165" s="3">
        <v>43913.53125</v>
      </c>
      <c r="B2165" s="1">
        <v>4149.7155899999998</v>
      </c>
      <c r="C2165" s="1">
        <v>44.067989999999995</v>
      </c>
      <c r="D2165" s="1">
        <v>299.12425999999999</v>
      </c>
      <c r="E2165" s="1">
        <v>259.99786</v>
      </c>
      <c r="F2165" s="6">
        <v>4752.9056999999984</v>
      </c>
      <c r="G2165">
        <v>0</v>
      </c>
      <c r="H2165" s="12">
        <v>0</v>
      </c>
      <c r="I2165" s="6">
        <f t="shared" si="33"/>
        <v>4752.9056999999984</v>
      </c>
    </row>
    <row r="2166" spans="1:9" x14ac:dyDescent="0.25">
      <c r="A2166" s="3">
        <v>43913.541666666664</v>
      </c>
      <c r="B2166" s="1">
        <v>4121.9562900000001</v>
      </c>
      <c r="C2166" s="1">
        <v>44.668349999999997</v>
      </c>
      <c r="D2166" s="1">
        <v>312.41102000000001</v>
      </c>
      <c r="E2166" s="1">
        <v>272.90273999999999</v>
      </c>
      <c r="F2166" s="6">
        <v>4751.9384</v>
      </c>
      <c r="G2166">
        <v>0</v>
      </c>
      <c r="H2166" s="12">
        <v>0</v>
      </c>
      <c r="I2166" s="6">
        <f t="shared" si="33"/>
        <v>4751.9384</v>
      </c>
    </row>
    <row r="2167" spans="1:9" x14ac:dyDescent="0.25">
      <c r="A2167" s="3">
        <v>43913.552083333336</v>
      </c>
      <c r="B2167" s="1">
        <v>4091.1339099999991</v>
      </c>
      <c r="C2167" s="1">
        <v>44.320250000000001</v>
      </c>
      <c r="D2167" s="1">
        <v>309.65857</v>
      </c>
      <c r="E2167" s="1">
        <v>273.66291999999999</v>
      </c>
      <c r="F2167" s="6">
        <v>4718.7756499999987</v>
      </c>
      <c r="G2167">
        <v>0</v>
      </c>
      <c r="H2167" s="12">
        <v>0</v>
      </c>
      <c r="I2167" s="6">
        <f t="shared" si="33"/>
        <v>4718.7756499999987</v>
      </c>
    </row>
    <row r="2168" spans="1:9" x14ac:dyDescent="0.25">
      <c r="A2168" s="3">
        <v>43913.5625</v>
      </c>
      <c r="B2168" s="1">
        <v>4061.9851100000005</v>
      </c>
      <c r="C2168" s="1">
        <v>44.410970000000013</v>
      </c>
      <c r="D2168" s="1">
        <v>316.13835</v>
      </c>
      <c r="E2168" s="1">
        <v>270.28710000000001</v>
      </c>
      <c r="F2168" s="6">
        <v>4692.8215299999993</v>
      </c>
      <c r="G2168">
        <v>0</v>
      </c>
      <c r="H2168" s="12">
        <v>0</v>
      </c>
      <c r="I2168" s="6">
        <f t="shared" si="33"/>
        <v>4692.8215299999993</v>
      </c>
    </row>
    <row r="2169" spans="1:9" x14ac:dyDescent="0.25">
      <c r="A2169" s="3">
        <v>43913.572916666664</v>
      </c>
      <c r="B2169" s="1">
        <v>4043.8356899999985</v>
      </c>
      <c r="C2169" s="1">
        <v>44.111340000000006</v>
      </c>
      <c r="D2169" s="1">
        <v>317.01171999999997</v>
      </c>
      <c r="E2169" s="1">
        <v>264.19653</v>
      </c>
      <c r="F2169" s="6">
        <v>4669.1552800000009</v>
      </c>
      <c r="G2169">
        <v>0</v>
      </c>
      <c r="H2169" s="12">
        <v>0</v>
      </c>
      <c r="I2169" s="6">
        <f t="shared" si="33"/>
        <v>4669.1552800000009</v>
      </c>
    </row>
    <row r="2170" spans="1:9" x14ac:dyDescent="0.25">
      <c r="A2170" s="3">
        <v>43913.583333333336</v>
      </c>
      <c r="B2170" s="1">
        <v>3994.3400599999995</v>
      </c>
      <c r="C2170" s="1">
        <v>44.593119999999999</v>
      </c>
      <c r="D2170" s="1">
        <v>317.96028000000001</v>
      </c>
      <c r="E2170" s="1">
        <v>264.33902</v>
      </c>
      <c r="F2170" s="6">
        <v>4621.2324799999997</v>
      </c>
      <c r="G2170">
        <v>0</v>
      </c>
      <c r="H2170" s="12">
        <v>0</v>
      </c>
      <c r="I2170" s="6">
        <f t="shared" si="33"/>
        <v>4621.2324799999997</v>
      </c>
    </row>
    <row r="2171" spans="1:9" x14ac:dyDescent="0.25">
      <c r="A2171" s="3">
        <v>43913.59375</v>
      </c>
      <c r="B2171" s="1">
        <v>3944.0668799999999</v>
      </c>
      <c r="C2171" s="1">
        <v>44.578579999999988</v>
      </c>
      <c r="D2171" s="1">
        <v>299.44913000000003</v>
      </c>
      <c r="E2171" s="1">
        <v>263.86372999999998</v>
      </c>
      <c r="F2171" s="6">
        <v>4551.9583200000006</v>
      </c>
      <c r="G2171">
        <v>0</v>
      </c>
      <c r="H2171" s="12">
        <v>0</v>
      </c>
      <c r="I2171" s="6">
        <f t="shared" si="33"/>
        <v>4551.9583200000006</v>
      </c>
    </row>
    <row r="2172" spans="1:9" x14ac:dyDescent="0.25">
      <c r="A2172" s="3">
        <v>43913.604166666664</v>
      </c>
      <c r="B2172" s="1">
        <v>3928.71243</v>
      </c>
      <c r="C2172" s="1">
        <v>43.904049999999998</v>
      </c>
      <c r="D2172" s="1">
        <v>292.30021999999997</v>
      </c>
      <c r="E2172" s="1">
        <v>259.69577000000004</v>
      </c>
      <c r="F2172" s="6">
        <v>4524.6124700000018</v>
      </c>
      <c r="G2172">
        <v>0</v>
      </c>
      <c r="H2172" s="12">
        <v>0</v>
      </c>
      <c r="I2172" s="6">
        <f t="shared" si="33"/>
        <v>4524.6124700000018</v>
      </c>
    </row>
    <row r="2173" spans="1:9" x14ac:dyDescent="0.25">
      <c r="A2173" s="3">
        <v>43913.614583333336</v>
      </c>
      <c r="B2173" s="1">
        <v>3926.44274</v>
      </c>
      <c r="C2173" s="1">
        <v>39.393500000000003</v>
      </c>
      <c r="D2173" s="1">
        <v>289.55218000000002</v>
      </c>
      <c r="E2173" s="1">
        <v>225.18489</v>
      </c>
      <c r="F2173" s="6">
        <v>4480.5733099999989</v>
      </c>
      <c r="G2173">
        <v>0</v>
      </c>
      <c r="H2173" s="12">
        <v>0</v>
      </c>
      <c r="I2173" s="6">
        <f t="shared" si="33"/>
        <v>4480.5733099999989</v>
      </c>
    </row>
    <row r="2174" spans="1:9" x14ac:dyDescent="0.25">
      <c r="A2174" s="3">
        <v>43913.625</v>
      </c>
      <c r="B2174" s="1">
        <v>3963.9910000000023</v>
      </c>
      <c r="C2174" s="1">
        <v>38.934019999999997</v>
      </c>
      <c r="D2174" s="1">
        <v>298.68660999999997</v>
      </c>
      <c r="E2174" s="1">
        <v>200.33458999999996</v>
      </c>
      <c r="F2174" s="6">
        <v>4501.9462200000016</v>
      </c>
      <c r="G2174">
        <v>0</v>
      </c>
      <c r="H2174" s="12">
        <v>0</v>
      </c>
      <c r="I2174" s="6">
        <f t="shared" si="33"/>
        <v>4501.9462200000016</v>
      </c>
    </row>
    <row r="2175" spans="1:9" x14ac:dyDescent="0.25">
      <c r="A2175" s="3">
        <v>43913.635416666664</v>
      </c>
      <c r="B2175" s="1">
        <v>3933.2273100000002</v>
      </c>
      <c r="C2175" s="1">
        <v>38.839330000000004</v>
      </c>
      <c r="D2175" s="1">
        <v>319.97073</v>
      </c>
      <c r="E2175" s="1">
        <v>188.0573</v>
      </c>
      <c r="F2175" s="6">
        <v>4480.0946699999995</v>
      </c>
      <c r="G2175">
        <v>0</v>
      </c>
      <c r="H2175" s="12">
        <v>0</v>
      </c>
      <c r="I2175" s="6">
        <f t="shared" si="33"/>
        <v>4480.0946699999995</v>
      </c>
    </row>
    <row r="2176" spans="1:9" x14ac:dyDescent="0.25">
      <c r="A2176" s="3">
        <v>43913.645833333336</v>
      </c>
      <c r="B2176" s="1">
        <v>3927.7758299999987</v>
      </c>
      <c r="C2176" s="1">
        <v>38.996470000000002</v>
      </c>
      <c r="D2176" s="1">
        <v>318.32839999999999</v>
      </c>
      <c r="E2176" s="1">
        <v>189.03276999999994</v>
      </c>
      <c r="F2176" s="6">
        <v>4474.1334699999961</v>
      </c>
      <c r="G2176">
        <v>0</v>
      </c>
      <c r="H2176" s="12">
        <v>0</v>
      </c>
      <c r="I2176" s="6">
        <f t="shared" si="33"/>
        <v>4474.1334699999961</v>
      </c>
    </row>
    <row r="2177" spans="1:9" x14ac:dyDescent="0.25">
      <c r="A2177" s="3">
        <v>43913.65625</v>
      </c>
      <c r="B2177" s="1">
        <v>3922.3747799999983</v>
      </c>
      <c r="C2177" s="1">
        <v>38.767539999999997</v>
      </c>
      <c r="D2177" s="1">
        <v>310.91428999999999</v>
      </c>
      <c r="E2177" s="1">
        <v>175.53869999999998</v>
      </c>
      <c r="F2177" s="6">
        <v>4447.5953099999988</v>
      </c>
      <c r="G2177">
        <v>0</v>
      </c>
      <c r="H2177" s="12">
        <v>0</v>
      </c>
      <c r="I2177" s="6">
        <f t="shared" si="33"/>
        <v>4447.5953099999988</v>
      </c>
    </row>
    <row r="2178" spans="1:9" x14ac:dyDescent="0.25">
      <c r="A2178" s="3">
        <v>43913.666666666664</v>
      </c>
      <c r="B2178" s="1">
        <v>3948.89365</v>
      </c>
      <c r="C2178" s="1">
        <v>38.857420000000005</v>
      </c>
      <c r="D2178" s="1">
        <v>302.64709999999997</v>
      </c>
      <c r="E2178" s="1">
        <v>143.56786</v>
      </c>
      <c r="F2178" s="6">
        <v>4433.9660299999996</v>
      </c>
      <c r="G2178">
        <v>0</v>
      </c>
      <c r="H2178" s="12">
        <v>0</v>
      </c>
      <c r="I2178" s="6">
        <f t="shared" si="33"/>
        <v>4433.9660299999996</v>
      </c>
    </row>
    <row r="2179" spans="1:9" x14ac:dyDescent="0.25">
      <c r="A2179" s="3">
        <v>43913.677083333336</v>
      </c>
      <c r="B2179" s="1">
        <v>3969.1182800000006</v>
      </c>
      <c r="C2179" s="1">
        <v>37.572469999999996</v>
      </c>
      <c r="D2179" s="1">
        <v>314.90251000000001</v>
      </c>
      <c r="E2179" s="1">
        <v>90.3142</v>
      </c>
      <c r="F2179" s="6">
        <v>4411.9074600000004</v>
      </c>
      <c r="G2179">
        <v>0</v>
      </c>
      <c r="H2179" s="12">
        <v>0</v>
      </c>
      <c r="I2179" s="6">
        <f t="shared" si="33"/>
        <v>4411.9074600000004</v>
      </c>
    </row>
    <row r="2180" spans="1:9" x14ac:dyDescent="0.25">
      <c r="A2180" s="3">
        <v>43913.6875</v>
      </c>
      <c r="B2180" s="1">
        <v>3991.8892500000002</v>
      </c>
      <c r="C2180" s="1">
        <v>37.855249999999998</v>
      </c>
      <c r="D2180" s="1">
        <v>310.09114000000005</v>
      </c>
      <c r="E2180" s="1">
        <v>37.86112</v>
      </c>
      <c r="F2180" s="6">
        <v>4377.696759999998</v>
      </c>
      <c r="G2180">
        <v>0</v>
      </c>
      <c r="H2180" s="12">
        <v>0</v>
      </c>
      <c r="I2180" s="6">
        <f t="shared" ref="I2180:I2243" si="34">F2180-G2180+H2180</f>
        <v>4377.696759999998</v>
      </c>
    </row>
    <row r="2181" spans="1:9" x14ac:dyDescent="0.25">
      <c r="A2181" s="3">
        <v>43913.697916666664</v>
      </c>
      <c r="B2181" s="1">
        <v>3958.909419999999</v>
      </c>
      <c r="C2181" s="1">
        <v>37.579549999999998</v>
      </c>
      <c r="D2181" s="1">
        <v>300.71960000000001</v>
      </c>
      <c r="E2181" s="1">
        <v>26.425419999999995</v>
      </c>
      <c r="F2181" s="6">
        <v>4323.6339899999994</v>
      </c>
      <c r="G2181">
        <v>0</v>
      </c>
      <c r="H2181" s="12">
        <v>0</v>
      </c>
      <c r="I2181" s="6">
        <f t="shared" si="34"/>
        <v>4323.6339899999994</v>
      </c>
    </row>
    <row r="2182" spans="1:9" x14ac:dyDescent="0.25">
      <c r="A2182" s="3">
        <v>43913.708333333336</v>
      </c>
      <c r="B2182" s="1">
        <v>3959.5136999999995</v>
      </c>
      <c r="C2182" s="1">
        <v>37.451660000000004</v>
      </c>
      <c r="D2182" s="1">
        <v>302.68741999999997</v>
      </c>
      <c r="E2182" s="1">
        <v>19.517979999999998</v>
      </c>
      <c r="F2182" s="6">
        <v>4319.1707599999972</v>
      </c>
      <c r="G2182">
        <v>0</v>
      </c>
      <c r="H2182" s="12">
        <v>0</v>
      </c>
      <c r="I2182" s="6">
        <f t="shared" si="34"/>
        <v>4319.1707599999972</v>
      </c>
    </row>
    <row r="2183" spans="1:9" x14ac:dyDescent="0.25">
      <c r="A2183" s="3">
        <v>43913.71875</v>
      </c>
      <c r="B2183" s="1">
        <v>3992.1859400000003</v>
      </c>
      <c r="C2183" s="1">
        <v>36.956960000000002</v>
      </c>
      <c r="D2183" s="1">
        <v>298.12586999999996</v>
      </c>
      <c r="E2183" s="1">
        <v>18.666259999999998</v>
      </c>
      <c r="F2183" s="6">
        <v>4345.9350299999987</v>
      </c>
      <c r="G2183">
        <v>0</v>
      </c>
      <c r="H2183" s="12">
        <v>0</v>
      </c>
      <c r="I2183" s="6">
        <f t="shared" si="34"/>
        <v>4345.9350299999987</v>
      </c>
    </row>
    <row r="2184" spans="1:9" x14ac:dyDescent="0.25">
      <c r="A2184" s="3">
        <v>43913.729166666664</v>
      </c>
      <c r="B2184" s="1">
        <v>4035.7396000000008</v>
      </c>
      <c r="C2184" s="1">
        <v>36.930440000000004</v>
      </c>
      <c r="D2184" s="1">
        <v>298.28284000000002</v>
      </c>
      <c r="E2184" s="1">
        <v>8.6945299999999985</v>
      </c>
      <c r="F2184" s="6">
        <v>4379.6474100000014</v>
      </c>
      <c r="G2184">
        <v>0</v>
      </c>
      <c r="H2184" s="12">
        <v>0</v>
      </c>
      <c r="I2184" s="6">
        <f t="shared" si="34"/>
        <v>4379.6474100000014</v>
      </c>
    </row>
    <row r="2185" spans="1:9" x14ac:dyDescent="0.25">
      <c r="A2185" s="3">
        <v>43913.739583333336</v>
      </c>
      <c r="B2185" s="1">
        <v>4056.1802399999997</v>
      </c>
      <c r="C2185" s="1">
        <v>37.637420000000006</v>
      </c>
      <c r="D2185" s="1">
        <v>289.92008999999996</v>
      </c>
      <c r="E2185" s="1">
        <v>2.72709</v>
      </c>
      <c r="F2185" s="6">
        <v>4386.4648400000015</v>
      </c>
      <c r="G2185">
        <v>0</v>
      </c>
      <c r="H2185" s="12">
        <v>0</v>
      </c>
      <c r="I2185" s="6">
        <f t="shared" si="34"/>
        <v>4386.4648400000015</v>
      </c>
    </row>
    <row r="2186" spans="1:9" x14ac:dyDescent="0.25">
      <c r="A2186" s="3">
        <v>43913.75</v>
      </c>
      <c r="B2186" s="1">
        <v>4046.7546399999997</v>
      </c>
      <c r="C2186" s="1">
        <v>69.310119999999998</v>
      </c>
      <c r="D2186" s="1">
        <v>292.21332000000001</v>
      </c>
      <c r="E2186" s="1">
        <v>7.6289999999999997E-2</v>
      </c>
      <c r="F2186" s="6">
        <v>4408.3543700000037</v>
      </c>
      <c r="G2186">
        <v>0</v>
      </c>
      <c r="H2186" s="12">
        <v>0</v>
      </c>
      <c r="I2186" s="6">
        <f t="shared" si="34"/>
        <v>4408.3543700000037</v>
      </c>
    </row>
    <row r="2187" spans="1:9" x14ac:dyDescent="0.25">
      <c r="A2187" s="3">
        <v>43913.760416666664</v>
      </c>
      <c r="B2187" s="1">
        <v>4036.99865</v>
      </c>
      <c r="C2187" s="1">
        <v>158.15280999999993</v>
      </c>
      <c r="D2187" s="1">
        <v>287.01339000000002</v>
      </c>
      <c r="E2187" s="1">
        <v>0</v>
      </c>
      <c r="F2187" s="6">
        <v>4482.1648499999992</v>
      </c>
      <c r="G2187">
        <v>0</v>
      </c>
      <c r="H2187" s="12">
        <v>0</v>
      </c>
      <c r="I2187" s="6">
        <f t="shared" si="34"/>
        <v>4482.1648499999992</v>
      </c>
    </row>
    <row r="2188" spans="1:9" x14ac:dyDescent="0.25">
      <c r="A2188" s="3">
        <v>43913.770833333336</v>
      </c>
      <c r="B2188" s="1">
        <v>4135.9850099999985</v>
      </c>
      <c r="C2188" s="1">
        <v>272.72295000000003</v>
      </c>
      <c r="D2188" s="1">
        <v>289.55463000000003</v>
      </c>
      <c r="E2188" s="1">
        <v>0</v>
      </c>
      <c r="F2188" s="6">
        <v>4698.2625900000003</v>
      </c>
      <c r="G2188">
        <v>0</v>
      </c>
      <c r="H2188" s="12">
        <v>0</v>
      </c>
      <c r="I2188" s="6">
        <f t="shared" si="34"/>
        <v>4698.2625900000003</v>
      </c>
    </row>
    <row r="2189" spans="1:9" x14ac:dyDescent="0.25">
      <c r="A2189" s="3">
        <v>43913.78125</v>
      </c>
      <c r="B2189" s="1">
        <v>4289.3249299999998</v>
      </c>
      <c r="C2189" s="1">
        <v>369.34004999999996</v>
      </c>
      <c r="D2189" s="1">
        <v>276.04832000000005</v>
      </c>
      <c r="E2189" s="1">
        <v>0</v>
      </c>
      <c r="F2189" s="6">
        <v>4934.7132999999985</v>
      </c>
      <c r="G2189">
        <v>0</v>
      </c>
      <c r="H2189" s="12">
        <v>0</v>
      </c>
      <c r="I2189" s="6">
        <f t="shared" si="34"/>
        <v>4934.7132999999985</v>
      </c>
    </row>
    <row r="2190" spans="1:9" x14ac:dyDescent="0.25">
      <c r="A2190" s="3">
        <v>43913.791666666664</v>
      </c>
      <c r="B2190" s="1">
        <v>4312.9556199999979</v>
      </c>
      <c r="C2190" s="1">
        <v>474.85677000000004</v>
      </c>
      <c r="D2190" s="1">
        <v>269.60065000000003</v>
      </c>
      <c r="E2190" s="1">
        <v>0</v>
      </c>
      <c r="F2190" s="6">
        <v>5057.4130400000013</v>
      </c>
      <c r="G2190">
        <v>0</v>
      </c>
      <c r="H2190" s="12">
        <v>0</v>
      </c>
      <c r="I2190" s="6">
        <f t="shared" si="34"/>
        <v>5057.4130400000013</v>
      </c>
    </row>
    <row r="2191" spans="1:9" x14ac:dyDescent="0.25">
      <c r="A2191" s="3">
        <v>43913.802083333336</v>
      </c>
      <c r="B2191" s="1">
        <v>4375.1718500000006</v>
      </c>
      <c r="C2191" s="1">
        <v>536.22767999999996</v>
      </c>
      <c r="D2191" s="1">
        <v>254.29946999999999</v>
      </c>
      <c r="E2191" s="1">
        <v>0</v>
      </c>
      <c r="F2191" s="6">
        <v>5165.6990000000023</v>
      </c>
      <c r="G2191">
        <v>0</v>
      </c>
      <c r="H2191" s="12">
        <v>0</v>
      </c>
      <c r="I2191" s="6">
        <f t="shared" si="34"/>
        <v>5165.6990000000023</v>
      </c>
    </row>
    <row r="2192" spans="1:9" x14ac:dyDescent="0.25">
      <c r="A2192" s="3">
        <v>43913.8125</v>
      </c>
      <c r="B2192" s="1">
        <v>4399.0098199999975</v>
      </c>
      <c r="C2192" s="1">
        <v>580.9286800000001</v>
      </c>
      <c r="D2192" s="1">
        <v>231.90736999999999</v>
      </c>
      <c r="E2192" s="1">
        <v>0</v>
      </c>
      <c r="F2192" s="6">
        <v>5211.8458699999974</v>
      </c>
      <c r="G2192">
        <v>0</v>
      </c>
      <c r="H2192" s="12">
        <v>0</v>
      </c>
      <c r="I2192" s="6">
        <f t="shared" si="34"/>
        <v>5211.8458699999974</v>
      </c>
    </row>
    <row r="2193" spans="1:9" x14ac:dyDescent="0.25">
      <c r="A2193" s="3">
        <v>43913.822916666664</v>
      </c>
      <c r="B2193" s="1">
        <v>4387.6745199999987</v>
      </c>
      <c r="C2193" s="1">
        <v>598.65613000000008</v>
      </c>
      <c r="D2193" s="1">
        <v>232.31323999999998</v>
      </c>
      <c r="E2193" s="1">
        <v>0</v>
      </c>
      <c r="F2193" s="6">
        <v>5218.6438899999985</v>
      </c>
      <c r="G2193">
        <v>0</v>
      </c>
      <c r="H2193" s="12">
        <v>0</v>
      </c>
      <c r="I2193" s="6">
        <f t="shared" si="34"/>
        <v>5218.6438899999985</v>
      </c>
    </row>
    <row r="2194" spans="1:9" x14ac:dyDescent="0.25">
      <c r="A2194" s="3">
        <v>43913.833333333336</v>
      </c>
      <c r="B2194" s="1">
        <v>4375.2013599999982</v>
      </c>
      <c r="C2194" s="1">
        <v>598.35349000000008</v>
      </c>
      <c r="D2194" s="1">
        <v>230.25270000000003</v>
      </c>
      <c r="E2194" s="1">
        <v>0</v>
      </c>
      <c r="F2194" s="6">
        <v>5203.8075500000004</v>
      </c>
      <c r="G2194">
        <v>0</v>
      </c>
      <c r="H2194" s="12">
        <v>0</v>
      </c>
      <c r="I2194" s="6">
        <f t="shared" si="34"/>
        <v>5203.8075500000004</v>
      </c>
    </row>
    <row r="2195" spans="1:9" x14ac:dyDescent="0.25">
      <c r="A2195" s="3">
        <v>43913.84375</v>
      </c>
      <c r="B2195" s="1">
        <v>4349.0701899999995</v>
      </c>
      <c r="C2195" s="1">
        <v>598.3579699999998</v>
      </c>
      <c r="D2195" s="1">
        <v>233.45248000000001</v>
      </c>
      <c r="E2195" s="1">
        <v>0</v>
      </c>
      <c r="F2195" s="6">
        <v>5180.8806400000012</v>
      </c>
      <c r="G2195">
        <v>0</v>
      </c>
      <c r="H2195" s="12">
        <v>0</v>
      </c>
      <c r="I2195" s="6">
        <f t="shared" si="34"/>
        <v>5180.8806400000012</v>
      </c>
    </row>
    <row r="2196" spans="1:9" x14ac:dyDescent="0.25">
      <c r="A2196" s="3">
        <v>43913.854166666664</v>
      </c>
      <c r="B2196" s="1">
        <v>4321.9060399999998</v>
      </c>
      <c r="C2196" s="1">
        <v>599.30184000000008</v>
      </c>
      <c r="D2196" s="1">
        <v>210.49327</v>
      </c>
      <c r="E2196" s="1">
        <v>0</v>
      </c>
      <c r="F2196" s="6">
        <v>5131.701149999999</v>
      </c>
      <c r="G2196">
        <v>0</v>
      </c>
      <c r="H2196" s="12">
        <v>0</v>
      </c>
      <c r="I2196" s="6">
        <f t="shared" si="34"/>
        <v>5131.701149999999</v>
      </c>
    </row>
    <row r="2197" spans="1:9" x14ac:dyDescent="0.25">
      <c r="A2197" s="3">
        <v>43913.864583333336</v>
      </c>
      <c r="B2197" s="1">
        <v>4283.582730000001</v>
      </c>
      <c r="C2197" s="1">
        <v>596.5359400000001</v>
      </c>
      <c r="D2197" s="1">
        <v>198.44237999999996</v>
      </c>
      <c r="E2197" s="1">
        <v>0</v>
      </c>
      <c r="F2197" s="6">
        <v>5078.5610500000012</v>
      </c>
      <c r="G2197">
        <v>0</v>
      </c>
      <c r="H2197" s="12">
        <v>0</v>
      </c>
      <c r="I2197" s="6">
        <f t="shared" si="34"/>
        <v>5078.5610500000012</v>
      </c>
    </row>
    <row r="2198" spans="1:9" x14ac:dyDescent="0.25">
      <c r="A2198" s="3">
        <v>43913.875</v>
      </c>
      <c r="B2198" s="1">
        <v>4256.0266299999967</v>
      </c>
      <c r="C2198" s="1">
        <v>540.06172000000004</v>
      </c>
      <c r="D2198" s="1">
        <v>189.47098</v>
      </c>
      <c r="E2198" s="1">
        <v>0</v>
      </c>
      <c r="F2198" s="6">
        <v>4985.5593299999982</v>
      </c>
      <c r="G2198">
        <v>0</v>
      </c>
      <c r="H2198" s="12">
        <v>0</v>
      </c>
      <c r="I2198" s="6">
        <f t="shared" si="34"/>
        <v>4985.5593299999982</v>
      </c>
    </row>
    <row r="2199" spans="1:9" x14ac:dyDescent="0.25">
      <c r="A2199" s="3">
        <v>43913.885416666664</v>
      </c>
      <c r="B2199" s="1">
        <v>4238.26188</v>
      </c>
      <c r="C2199" s="1">
        <v>425.41978999999998</v>
      </c>
      <c r="D2199" s="1">
        <v>199.58527000000001</v>
      </c>
      <c r="E2199" s="1">
        <v>0</v>
      </c>
      <c r="F2199" s="6">
        <v>4863.2669399999995</v>
      </c>
      <c r="G2199">
        <v>0</v>
      </c>
      <c r="H2199" s="12">
        <v>0</v>
      </c>
      <c r="I2199" s="6">
        <f t="shared" si="34"/>
        <v>4863.2669399999995</v>
      </c>
    </row>
    <row r="2200" spans="1:9" x14ac:dyDescent="0.25">
      <c r="A2200" s="3">
        <v>43913.895833333336</v>
      </c>
      <c r="B2200" s="1">
        <v>4260.0018299999992</v>
      </c>
      <c r="C2200" s="1">
        <v>363.15161000000001</v>
      </c>
      <c r="D2200" s="1">
        <v>195.63858999999999</v>
      </c>
      <c r="E2200" s="1">
        <v>0</v>
      </c>
      <c r="F2200" s="6">
        <v>4818.7920299999996</v>
      </c>
      <c r="G2200">
        <v>0</v>
      </c>
      <c r="H2200" s="12">
        <v>0</v>
      </c>
      <c r="I2200" s="6">
        <f t="shared" si="34"/>
        <v>4818.7920299999996</v>
      </c>
    </row>
    <row r="2201" spans="1:9" x14ac:dyDescent="0.25">
      <c r="A2201" s="3">
        <v>43913.90625</v>
      </c>
      <c r="B2201" s="1">
        <v>4212.6517400000021</v>
      </c>
      <c r="C2201" s="1">
        <v>363.10915</v>
      </c>
      <c r="D2201" s="1">
        <v>200.51400999999998</v>
      </c>
      <c r="E2201" s="1">
        <v>0</v>
      </c>
      <c r="F2201" s="6">
        <v>4776.2749000000013</v>
      </c>
      <c r="G2201">
        <v>0</v>
      </c>
      <c r="H2201" s="12">
        <v>0</v>
      </c>
      <c r="I2201" s="6">
        <f t="shared" si="34"/>
        <v>4776.2749000000013</v>
      </c>
    </row>
    <row r="2202" spans="1:9" x14ac:dyDescent="0.25">
      <c r="A2202" s="3">
        <v>43913.916666666664</v>
      </c>
      <c r="B2202" s="1">
        <v>4131.7824100000007</v>
      </c>
      <c r="C2202" s="1">
        <v>364.03751999999992</v>
      </c>
      <c r="D2202" s="1">
        <v>216.01327000000001</v>
      </c>
      <c r="E2202" s="1">
        <v>0</v>
      </c>
      <c r="F2202" s="6">
        <v>4711.8332000000028</v>
      </c>
      <c r="G2202">
        <v>0</v>
      </c>
      <c r="H2202" s="12">
        <v>0</v>
      </c>
      <c r="I2202" s="6">
        <f t="shared" si="34"/>
        <v>4711.8332000000028</v>
      </c>
    </row>
    <row r="2203" spans="1:9" x14ac:dyDescent="0.25">
      <c r="A2203" s="3">
        <v>43913.927083333336</v>
      </c>
      <c r="B2203" s="1">
        <v>4050.6019299999989</v>
      </c>
      <c r="C2203" s="1">
        <v>363.00404999999995</v>
      </c>
      <c r="D2203" s="1">
        <v>220.62839999999997</v>
      </c>
      <c r="E2203" s="1">
        <v>0</v>
      </c>
      <c r="F2203" s="6">
        <v>4634.2343799999971</v>
      </c>
      <c r="G2203">
        <v>0</v>
      </c>
      <c r="H2203" s="12">
        <v>0</v>
      </c>
      <c r="I2203" s="6">
        <f t="shared" si="34"/>
        <v>4634.2343799999971</v>
      </c>
    </row>
    <row r="2204" spans="1:9" x14ac:dyDescent="0.25">
      <c r="A2204" s="3">
        <v>43913.9375</v>
      </c>
      <c r="B2204" s="1">
        <v>4012.9438399999999</v>
      </c>
      <c r="C2204" s="1">
        <v>362.14687999999995</v>
      </c>
      <c r="D2204" s="1">
        <v>191.48168000000001</v>
      </c>
      <c r="E2204" s="1">
        <v>0</v>
      </c>
      <c r="F2204" s="6">
        <v>4566.5723999999982</v>
      </c>
      <c r="G2204">
        <v>0</v>
      </c>
      <c r="H2204" s="12">
        <v>0</v>
      </c>
      <c r="I2204" s="6">
        <f t="shared" si="34"/>
        <v>4566.5723999999982</v>
      </c>
    </row>
    <row r="2205" spans="1:9" x14ac:dyDescent="0.25">
      <c r="A2205" s="3">
        <v>43913.947916666664</v>
      </c>
      <c r="B2205" s="1">
        <v>3971.9156500000022</v>
      </c>
      <c r="C2205" s="1">
        <v>334.15471999999994</v>
      </c>
      <c r="D2205" s="1">
        <v>192.15035999999998</v>
      </c>
      <c r="E2205" s="1">
        <v>0</v>
      </c>
      <c r="F2205" s="6">
        <v>4498.2207300000009</v>
      </c>
      <c r="G2205">
        <v>0</v>
      </c>
      <c r="H2205" s="12">
        <v>0</v>
      </c>
      <c r="I2205" s="6">
        <f t="shared" si="34"/>
        <v>4498.2207300000009</v>
      </c>
    </row>
    <row r="2206" spans="1:9" x14ac:dyDescent="0.25">
      <c r="A2206" s="3">
        <v>43913.958333333336</v>
      </c>
      <c r="B2206" s="1">
        <v>3977.3103199999991</v>
      </c>
      <c r="C2206" s="1">
        <v>244.42266999999998</v>
      </c>
      <c r="D2206" s="1">
        <v>192.45917999999998</v>
      </c>
      <c r="E2206" s="1">
        <v>0</v>
      </c>
      <c r="F2206" s="6">
        <v>4414.1921700000003</v>
      </c>
      <c r="G2206">
        <v>0</v>
      </c>
      <c r="H2206" s="12">
        <v>0</v>
      </c>
      <c r="I2206" s="6">
        <f t="shared" si="34"/>
        <v>4414.1921700000003</v>
      </c>
    </row>
    <row r="2207" spans="1:9" x14ac:dyDescent="0.25">
      <c r="A2207" s="3">
        <v>43913.96875</v>
      </c>
      <c r="B2207" s="1">
        <v>4018.9999099999991</v>
      </c>
      <c r="C2207" s="1">
        <v>139.81463000000002</v>
      </c>
      <c r="D2207" s="1">
        <v>185.04217999999997</v>
      </c>
      <c r="E2207" s="1">
        <v>0</v>
      </c>
      <c r="F2207" s="6">
        <v>4343.8567200000007</v>
      </c>
      <c r="G2207">
        <v>0</v>
      </c>
      <c r="H2207" s="12">
        <v>0</v>
      </c>
      <c r="I2207" s="6">
        <f t="shared" si="34"/>
        <v>4343.8567200000007</v>
      </c>
    </row>
    <row r="2208" spans="1:9" x14ac:dyDescent="0.25">
      <c r="A2208" s="3">
        <v>43913.979166666664</v>
      </c>
      <c r="B2208" s="1">
        <v>3994.3027400000024</v>
      </c>
      <c r="C2208" s="1">
        <v>77.842089999999999</v>
      </c>
      <c r="D2208" s="1">
        <v>176.51616999999999</v>
      </c>
      <c r="E2208" s="1">
        <v>0</v>
      </c>
      <c r="F2208" s="6">
        <v>4248.6609999999991</v>
      </c>
      <c r="G2208">
        <v>0</v>
      </c>
      <c r="H2208" s="12">
        <v>0</v>
      </c>
      <c r="I2208" s="6">
        <f t="shared" si="34"/>
        <v>4248.6609999999991</v>
      </c>
    </row>
    <row r="2209" spans="1:9" x14ac:dyDescent="0.25">
      <c r="A2209" s="3">
        <v>43913.989583333336</v>
      </c>
      <c r="B2209" s="1">
        <v>3913.3593500000002</v>
      </c>
      <c r="C2209" s="1">
        <v>77.181389999999979</v>
      </c>
      <c r="D2209" s="1">
        <v>179.54423</v>
      </c>
      <c r="E2209" s="1">
        <v>0</v>
      </c>
      <c r="F2209" s="6">
        <v>4170.0849700000008</v>
      </c>
      <c r="G2209">
        <v>0</v>
      </c>
      <c r="H2209" s="12">
        <v>0</v>
      </c>
      <c r="I2209" s="6">
        <f t="shared" si="34"/>
        <v>4170.0849700000008</v>
      </c>
    </row>
    <row r="2210" spans="1:9" x14ac:dyDescent="0.25">
      <c r="A2210" s="3">
        <v>43914</v>
      </c>
      <c r="B2210" s="1">
        <v>3849.5978000000005</v>
      </c>
      <c r="C2210" s="1">
        <v>61.129579999999997</v>
      </c>
      <c r="D2210" s="1">
        <v>188.72064999999998</v>
      </c>
      <c r="E2210" s="1">
        <v>0</v>
      </c>
      <c r="F2210" s="6">
        <v>4099.4480300000005</v>
      </c>
      <c r="G2210">
        <v>0</v>
      </c>
      <c r="H2210" s="12">
        <v>0</v>
      </c>
      <c r="I2210" s="6">
        <f t="shared" si="34"/>
        <v>4099.4480300000005</v>
      </c>
    </row>
    <row r="2211" spans="1:9" x14ac:dyDescent="0.25">
      <c r="A2211" s="3">
        <v>43914.010416666664</v>
      </c>
      <c r="B2211" s="1">
        <v>3826.6094800000019</v>
      </c>
      <c r="C2211" s="1">
        <v>38.605259999999994</v>
      </c>
      <c r="D2211" s="1">
        <v>189.73820999999998</v>
      </c>
      <c r="E2211" s="1">
        <v>0</v>
      </c>
      <c r="F2211" s="6">
        <v>4054.9529500000012</v>
      </c>
      <c r="G2211">
        <v>0</v>
      </c>
      <c r="H2211" s="12">
        <v>0</v>
      </c>
      <c r="I2211" s="6">
        <f t="shared" si="34"/>
        <v>4054.9529500000012</v>
      </c>
    </row>
    <row r="2212" spans="1:9" x14ac:dyDescent="0.25">
      <c r="A2212" s="3">
        <v>43914.020833333336</v>
      </c>
      <c r="B2212" s="1">
        <v>3768.8443599999987</v>
      </c>
      <c r="C2212" s="1">
        <v>38.910990000000005</v>
      </c>
      <c r="D2212" s="1">
        <v>187.19451000000001</v>
      </c>
      <c r="E2212" s="1">
        <v>0</v>
      </c>
      <c r="F2212" s="6">
        <v>3994.9498599999979</v>
      </c>
      <c r="G2212">
        <v>0</v>
      </c>
      <c r="H2212" s="12">
        <v>0</v>
      </c>
      <c r="I2212" s="6">
        <f t="shared" si="34"/>
        <v>3994.9498599999979</v>
      </c>
    </row>
    <row r="2213" spans="1:9" x14ac:dyDescent="0.25">
      <c r="A2213" s="3">
        <v>43914.03125</v>
      </c>
      <c r="B2213" s="1">
        <v>3735.6302800000008</v>
      </c>
      <c r="C2213" s="1">
        <v>38.232530000000004</v>
      </c>
      <c r="D2213" s="1">
        <v>179.39855</v>
      </c>
      <c r="E2213" s="1">
        <v>0</v>
      </c>
      <c r="F2213" s="6">
        <v>3953.2613600000004</v>
      </c>
      <c r="G2213">
        <v>0</v>
      </c>
      <c r="H2213" s="12">
        <v>0</v>
      </c>
      <c r="I2213" s="6">
        <f t="shared" si="34"/>
        <v>3953.2613600000004</v>
      </c>
    </row>
    <row r="2214" spans="1:9" x14ac:dyDescent="0.25">
      <c r="A2214" s="3">
        <v>43914.041666666664</v>
      </c>
      <c r="B2214" s="1">
        <v>3691.7488699999999</v>
      </c>
      <c r="C2214" s="1">
        <v>36.808970000000002</v>
      </c>
      <c r="D2214" s="1">
        <v>187.32924</v>
      </c>
      <c r="E2214" s="1">
        <v>0</v>
      </c>
      <c r="F2214" s="6">
        <v>3915.8870800000004</v>
      </c>
      <c r="G2214">
        <v>0</v>
      </c>
      <c r="H2214" s="12">
        <v>0</v>
      </c>
      <c r="I2214" s="6">
        <f t="shared" si="34"/>
        <v>3915.8870800000004</v>
      </c>
    </row>
    <row r="2215" spans="1:9" x14ac:dyDescent="0.25">
      <c r="A2215" s="3">
        <v>43914.052083333336</v>
      </c>
      <c r="B2215" s="1">
        <v>3608.3366299999993</v>
      </c>
      <c r="C2215" s="1">
        <v>37.19297000000001</v>
      </c>
      <c r="D2215" s="1">
        <v>213.91848999999996</v>
      </c>
      <c r="E2215" s="1">
        <v>0</v>
      </c>
      <c r="F2215" s="6">
        <v>3859.4480900000003</v>
      </c>
      <c r="G2215">
        <v>0</v>
      </c>
      <c r="H2215" s="12">
        <v>0</v>
      </c>
      <c r="I2215" s="6">
        <f t="shared" si="34"/>
        <v>3859.4480900000003</v>
      </c>
    </row>
    <row r="2216" spans="1:9" x14ac:dyDescent="0.25">
      <c r="A2216" s="3">
        <v>43914.0625</v>
      </c>
      <c r="B2216" s="1">
        <v>3554.745989999999</v>
      </c>
      <c r="C2216" s="1">
        <v>37.436180000000007</v>
      </c>
      <c r="D2216" s="1">
        <v>238.98834000000002</v>
      </c>
      <c r="E2216" s="1">
        <v>0</v>
      </c>
      <c r="F2216" s="6">
        <v>3831.1705099999995</v>
      </c>
      <c r="G2216">
        <v>0</v>
      </c>
      <c r="H2216" s="12">
        <v>0</v>
      </c>
      <c r="I2216" s="6">
        <f t="shared" si="34"/>
        <v>3831.1705099999995</v>
      </c>
    </row>
    <row r="2217" spans="1:9" x14ac:dyDescent="0.25">
      <c r="A2217" s="3">
        <v>43914.072916666664</v>
      </c>
      <c r="B2217" s="1">
        <v>3509.3725199999985</v>
      </c>
      <c r="C2217" s="1">
        <v>36.559149999999995</v>
      </c>
      <c r="D2217" s="1">
        <v>233.97302000000002</v>
      </c>
      <c r="E2217" s="1">
        <v>0</v>
      </c>
      <c r="F2217" s="6">
        <v>3779.9046899999989</v>
      </c>
      <c r="G2217">
        <v>0</v>
      </c>
      <c r="H2217" s="12">
        <v>0</v>
      </c>
      <c r="I2217" s="6">
        <f t="shared" si="34"/>
        <v>3779.9046899999989</v>
      </c>
    </row>
    <row r="2218" spans="1:9" x14ac:dyDescent="0.25">
      <c r="A2218" s="3">
        <v>43914.083333333336</v>
      </c>
      <c r="B2218" s="1">
        <v>3498.3743300000006</v>
      </c>
      <c r="C2218" s="1">
        <v>36.343510000000009</v>
      </c>
      <c r="D2218" s="1">
        <v>227.72303999999997</v>
      </c>
      <c r="E2218" s="1">
        <v>0</v>
      </c>
      <c r="F2218" s="6">
        <v>3762.4408799999992</v>
      </c>
      <c r="G2218">
        <v>0</v>
      </c>
      <c r="H2218" s="12">
        <v>0</v>
      </c>
      <c r="I2218" s="6">
        <f t="shared" si="34"/>
        <v>3762.4408799999992</v>
      </c>
    </row>
    <row r="2219" spans="1:9" x14ac:dyDescent="0.25">
      <c r="A2219" s="3">
        <v>43914.09375</v>
      </c>
      <c r="B2219" s="1">
        <v>3489.9917200000004</v>
      </c>
      <c r="C2219" s="1">
        <v>35.880540000000003</v>
      </c>
      <c r="D2219" s="1">
        <v>203.73702000000003</v>
      </c>
      <c r="E2219" s="1">
        <v>0</v>
      </c>
      <c r="F2219" s="6">
        <v>3729.6092799999997</v>
      </c>
      <c r="G2219">
        <v>0</v>
      </c>
      <c r="H2219" s="12">
        <v>0</v>
      </c>
      <c r="I2219" s="6">
        <f t="shared" si="34"/>
        <v>3729.6092799999997</v>
      </c>
    </row>
    <row r="2220" spans="1:9" x14ac:dyDescent="0.25">
      <c r="A2220" s="3">
        <v>43914.104166666664</v>
      </c>
      <c r="B2220" s="1">
        <v>3493.8283099999999</v>
      </c>
      <c r="C2220" s="1">
        <v>36.460949999999997</v>
      </c>
      <c r="D2220" s="1">
        <v>185.81181999999998</v>
      </c>
      <c r="E2220" s="1">
        <v>0</v>
      </c>
      <c r="F2220" s="6">
        <v>3716.1010799999999</v>
      </c>
      <c r="G2220">
        <v>0</v>
      </c>
      <c r="H2220" s="12">
        <v>0</v>
      </c>
      <c r="I2220" s="6">
        <f t="shared" si="34"/>
        <v>3716.1010799999999</v>
      </c>
    </row>
    <row r="2221" spans="1:9" x14ac:dyDescent="0.25">
      <c r="A2221" s="3">
        <v>43914.114583333336</v>
      </c>
      <c r="B2221" s="1">
        <v>3488.1053699999998</v>
      </c>
      <c r="C2221" s="1">
        <v>37.037059999999997</v>
      </c>
      <c r="D2221" s="1">
        <v>167.35077999999999</v>
      </c>
      <c r="E2221" s="1">
        <v>0</v>
      </c>
      <c r="F2221" s="6">
        <v>3692.4932100000001</v>
      </c>
      <c r="G2221">
        <v>0</v>
      </c>
      <c r="H2221" s="12">
        <v>0</v>
      </c>
      <c r="I2221" s="6">
        <f t="shared" si="34"/>
        <v>3692.4932100000001</v>
      </c>
    </row>
    <row r="2222" spans="1:9" x14ac:dyDescent="0.25">
      <c r="A2222" s="3">
        <v>43914.125</v>
      </c>
      <c r="B2222" s="1">
        <v>3491.1072100000006</v>
      </c>
      <c r="C2222" s="1">
        <v>37.874960000000002</v>
      </c>
      <c r="D2222" s="1">
        <v>163.80775</v>
      </c>
      <c r="E2222" s="1">
        <v>0</v>
      </c>
      <c r="F2222" s="6">
        <v>3692.7899200000011</v>
      </c>
      <c r="G2222">
        <v>0</v>
      </c>
      <c r="H2222" s="12">
        <v>0</v>
      </c>
      <c r="I2222" s="6">
        <f t="shared" si="34"/>
        <v>3692.7899200000011</v>
      </c>
    </row>
    <row r="2223" spans="1:9" x14ac:dyDescent="0.25">
      <c r="A2223" s="3">
        <v>43914.135416666664</v>
      </c>
      <c r="B2223" s="1">
        <v>3480.7019400000022</v>
      </c>
      <c r="C2223" s="1">
        <v>37.043019999999991</v>
      </c>
      <c r="D2223" s="1">
        <v>157.93736999999999</v>
      </c>
      <c r="E2223" s="1">
        <v>0</v>
      </c>
      <c r="F2223" s="6">
        <v>3675.6823300000019</v>
      </c>
      <c r="G2223">
        <v>0</v>
      </c>
      <c r="H2223" s="12">
        <v>0</v>
      </c>
      <c r="I2223" s="6">
        <f t="shared" si="34"/>
        <v>3675.6823300000019</v>
      </c>
    </row>
    <row r="2224" spans="1:9" x14ac:dyDescent="0.25">
      <c r="A2224" s="3">
        <v>43914.145833333336</v>
      </c>
      <c r="B2224" s="1">
        <v>3474.5364199999995</v>
      </c>
      <c r="C2224" s="1">
        <v>38.938529999999986</v>
      </c>
      <c r="D2224" s="1">
        <v>157.93498</v>
      </c>
      <c r="E2224" s="1">
        <v>0</v>
      </c>
      <c r="F2224" s="6">
        <v>3671.4099299999998</v>
      </c>
      <c r="G2224">
        <v>0</v>
      </c>
      <c r="H2224" s="12">
        <v>0</v>
      </c>
      <c r="I2224" s="6">
        <f t="shared" si="34"/>
        <v>3671.4099299999998</v>
      </c>
    </row>
    <row r="2225" spans="1:9" x14ac:dyDescent="0.25">
      <c r="A2225" s="3">
        <v>43914.15625</v>
      </c>
      <c r="B2225" s="1">
        <v>3469.2083499999999</v>
      </c>
      <c r="C2225" s="1">
        <v>38.974850000000004</v>
      </c>
      <c r="D2225" s="1">
        <v>163.00376999999997</v>
      </c>
      <c r="E2225" s="1">
        <v>0</v>
      </c>
      <c r="F2225" s="6">
        <v>3671.1869699999997</v>
      </c>
      <c r="G2225">
        <v>0</v>
      </c>
      <c r="H2225" s="12">
        <v>0</v>
      </c>
      <c r="I2225" s="6">
        <f t="shared" si="34"/>
        <v>3671.1869699999997</v>
      </c>
    </row>
    <row r="2226" spans="1:9" x14ac:dyDescent="0.25">
      <c r="A2226" s="3">
        <v>43914.166666666664</v>
      </c>
      <c r="B2226" s="1">
        <v>3450.542820000001</v>
      </c>
      <c r="C2226" s="1">
        <v>37.437340000000006</v>
      </c>
      <c r="D2226" s="1">
        <v>176.48944999999998</v>
      </c>
      <c r="E2226" s="1">
        <v>0</v>
      </c>
      <c r="F2226" s="6">
        <v>3664.469610000001</v>
      </c>
      <c r="G2226">
        <v>0</v>
      </c>
      <c r="H2226" s="12">
        <v>0</v>
      </c>
      <c r="I2226" s="6">
        <f t="shared" si="34"/>
        <v>3664.469610000001</v>
      </c>
    </row>
    <row r="2227" spans="1:9" x14ac:dyDescent="0.25">
      <c r="A2227" s="3">
        <v>43914.177083333336</v>
      </c>
      <c r="B2227" s="1">
        <v>3445.6363600000004</v>
      </c>
      <c r="C2227" s="1">
        <v>38.648859999999999</v>
      </c>
      <c r="D2227" s="1">
        <v>187.97521</v>
      </c>
      <c r="E2227" s="1">
        <v>0</v>
      </c>
      <c r="F2227" s="6">
        <v>3672.2604300000003</v>
      </c>
      <c r="G2227">
        <v>0</v>
      </c>
      <c r="H2227" s="12">
        <v>0</v>
      </c>
      <c r="I2227" s="6">
        <f t="shared" si="34"/>
        <v>3672.2604300000003</v>
      </c>
    </row>
    <row r="2228" spans="1:9" x14ac:dyDescent="0.25">
      <c r="A2228" s="3">
        <v>43914.1875</v>
      </c>
      <c r="B2228" s="1">
        <v>3433.5150899999985</v>
      </c>
      <c r="C2228" s="1">
        <v>38.51921999999999</v>
      </c>
      <c r="D2228" s="1">
        <v>196.79622000000001</v>
      </c>
      <c r="E2228" s="1">
        <v>0</v>
      </c>
      <c r="F2228" s="6">
        <v>3668.8305299999979</v>
      </c>
      <c r="G2228">
        <v>0</v>
      </c>
      <c r="H2228" s="12">
        <v>0</v>
      </c>
      <c r="I2228" s="6">
        <f t="shared" si="34"/>
        <v>3668.8305299999979</v>
      </c>
    </row>
    <row r="2229" spans="1:9" x14ac:dyDescent="0.25">
      <c r="A2229" s="3">
        <v>43914.197916666664</v>
      </c>
      <c r="B2229" s="1">
        <v>3450.6820299999995</v>
      </c>
      <c r="C2229" s="1">
        <v>38.505040000000001</v>
      </c>
      <c r="D2229" s="1">
        <v>190.93171999999998</v>
      </c>
      <c r="E2229" s="1">
        <v>0</v>
      </c>
      <c r="F2229" s="6">
        <v>3680.11879</v>
      </c>
      <c r="G2229">
        <v>0</v>
      </c>
      <c r="H2229" s="12">
        <v>0</v>
      </c>
      <c r="I2229" s="6">
        <f t="shared" si="34"/>
        <v>3680.11879</v>
      </c>
    </row>
    <row r="2230" spans="1:9" x14ac:dyDescent="0.25">
      <c r="A2230" s="3">
        <v>43914.208333333336</v>
      </c>
      <c r="B2230" s="1">
        <v>3466.7665700000002</v>
      </c>
      <c r="C2230" s="1">
        <v>38.593579999999996</v>
      </c>
      <c r="D2230" s="1">
        <v>185.64686999999998</v>
      </c>
      <c r="E2230" s="1">
        <v>0</v>
      </c>
      <c r="F2230" s="6">
        <v>3691.0070199999996</v>
      </c>
      <c r="G2230">
        <v>0</v>
      </c>
      <c r="H2230" s="12">
        <v>0</v>
      </c>
      <c r="I2230" s="6">
        <f t="shared" si="34"/>
        <v>3691.0070199999996</v>
      </c>
    </row>
    <row r="2231" spans="1:9" x14ac:dyDescent="0.25">
      <c r="A2231" s="3">
        <v>43914.21875</v>
      </c>
      <c r="B2231" s="1">
        <v>3493.8676999999998</v>
      </c>
      <c r="C2231" s="1">
        <v>37.239899999999999</v>
      </c>
      <c r="D2231" s="1">
        <v>179.32342999999997</v>
      </c>
      <c r="E2231" s="1">
        <v>0</v>
      </c>
      <c r="F2231" s="6">
        <v>3710.4310300000006</v>
      </c>
      <c r="G2231">
        <v>0</v>
      </c>
      <c r="H2231" s="12">
        <v>0</v>
      </c>
      <c r="I2231" s="6">
        <f t="shared" si="34"/>
        <v>3710.4310300000006</v>
      </c>
    </row>
    <row r="2232" spans="1:9" x14ac:dyDescent="0.25">
      <c r="A2232" s="3">
        <v>43914.229166666664</v>
      </c>
      <c r="B2232" s="1">
        <v>3516.3365199999994</v>
      </c>
      <c r="C2232" s="1">
        <v>38.698630000000009</v>
      </c>
      <c r="D2232" s="1">
        <v>173.37308000000002</v>
      </c>
      <c r="E2232" s="1">
        <v>0</v>
      </c>
      <c r="F2232" s="6">
        <v>3728.4082299999995</v>
      </c>
      <c r="G2232">
        <v>0</v>
      </c>
      <c r="H2232" s="12">
        <v>0</v>
      </c>
      <c r="I2232" s="6">
        <f t="shared" si="34"/>
        <v>3728.4082299999995</v>
      </c>
    </row>
    <row r="2233" spans="1:9" x14ac:dyDescent="0.25">
      <c r="A2233" s="3">
        <v>43914.239583333336</v>
      </c>
      <c r="B2233" s="1">
        <v>3543.2844800000007</v>
      </c>
      <c r="C2233" s="1">
        <v>39.149159999999995</v>
      </c>
      <c r="D2233" s="1">
        <v>166.88016999999999</v>
      </c>
      <c r="E2233" s="1">
        <v>0.29576999999999998</v>
      </c>
      <c r="F2233" s="6">
        <v>3749.6095800000003</v>
      </c>
      <c r="G2233">
        <v>0</v>
      </c>
      <c r="H2233" s="12">
        <v>0</v>
      </c>
      <c r="I2233" s="6">
        <f t="shared" si="34"/>
        <v>3749.6095800000003</v>
      </c>
    </row>
    <row r="2234" spans="1:9" x14ac:dyDescent="0.25">
      <c r="A2234" s="3">
        <v>43914.25</v>
      </c>
      <c r="B2234" s="1">
        <v>3550.6359299999999</v>
      </c>
      <c r="C2234" s="1">
        <v>37.035829999999997</v>
      </c>
      <c r="D2234" s="1">
        <v>161.74808999999999</v>
      </c>
      <c r="E2234" s="1">
        <v>0.67869999999999997</v>
      </c>
      <c r="F2234" s="6">
        <v>3750.0985500000002</v>
      </c>
      <c r="G2234">
        <v>0</v>
      </c>
      <c r="H2234" s="12">
        <v>0</v>
      </c>
      <c r="I2234" s="6">
        <f t="shared" si="34"/>
        <v>3750.0985500000002</v>
      </c>
    </row>
    <row r="2235" spans="1:9" x14ac:dyDescent="0.25">
      <c r="A2235" s="3">
        <v>43914.260416666664</v>
      </c>
      <c r="B2235" s="1">
        <v>3546.1471499999984</v>
      </c>
      <c r="C2235" s="1">
        <v>39.004679999999993</v>
      </c>
      <c r="D2235" s="1">
        <v>155.85167999999999</v>
      </c>
      <c r="E2235" s="1">
        <v>3.4298300000000004</v>
      </c>
      <c r="F2235" s="6">
        <v>3744.4333399999973</v>
      </c>
      <c r="G2235">
        <v>0</v>
      </c>
      <c r="H2235" s="12">
        <v>0</v>
      </c>
      <c r="I2235" s="6">
        <f t="shared" si="34"/>
        <v>3744.4333399999973</v>
      </c>
    </row>
    <row r="2236" spans="1:9" x14ac:dyDescent="0.25">
      <c r="A2236" s="3">
        <v>43914.270833333336</v>
      </c>
      <c r="B2236" s="1">
        <v>3473.057589999999</v>
      </c>
      <c r="C2236" s="1">
        <v>39.343819999999994</v>
      </c>
      <c r="D2236" s="1">
        <v>150.9051</v>
      </c>
      <c r="E2236" s="1">
        <v>9.5884199999999993</v>
      </c>
      <c r="F2236" s="6">
        <v>3672.8949299999999</v>
      </c>
      <c r="G2236">
        <v>0</v>
      </c>
      <c r="H2236" s="12">
        <v>0</v>
      </c>
      <c r="I2236" s="6">
        <f t="shared" si="34"/>
        <v>3672.8949299999999</v>
      </c>
    </row>
    <row r="2237" spans="1:9" x14ac:dyDescent="0.25">
      <c r="A2237" s="3">
        <v>43914.28125</v>
      </c>
      <c r="B2237" s="1">
        <v>3433.4823599999995</v>
      </c>
      <c r="C2237" s="1">
        <v>37.826899999999995</v>
      </c>
      <c r="D2237" s="1">
        <v>152.04201</v>
      </c>
      <c r="E2237" s="1">
        <v>25.637590000000003</v>
      </c>
      <c r="F2237" s="6">
        <v>3648.9888599999995</v>
      </c>
      <c r="G2237">
        <v>0</v>
      </c>
      <c r="H2237" s="12">
        <v>0</v>
      </c>
      <c r="I2237" s="6">
        <f t="shared" si="34"/>
        <v>3648.9888599999995</v>
      </c>
    </row>
    <row r="2238" spans="1:9" x14ac:dyDescent="0.25">
      <c r="A2238" s="3">
        <v>43914.291666666664</v>
      </c>
      <c r="B2238" s="1">
        <v>3421.9614399999991</v>
      </c>
      <c r="C2238" s="1">
        <v>37.318030000000007</v>
      </c>
      <c r="D2238" s="1">
        <v>146.82130000000001</v>
      </c>
      <c r="E2238" s="1">
        <v>55.752220000000008</v>
      </c>
      <c r="F2238" s="6">
        <v>3661.852989999999</v>
      </c>
      <c r="G2238">
        <v>0</v>
      </c>
      <c r="H2238" s="12">
        <v>0</v>
      </c>
      <c r="I2238" s="6">
        <f t="shared" si="34"/>
        <v>3661.852989999999</v>
      </c>
    </row>
    <row r="2239" spans="1:9" x14ac:dyDescent="0.25">
      <c r="A2239" s="3">
        <v>43914.302083333336</v>
      </c>
      <c r="B2239" s="1">
        <v>3438.8150999999989</v>
      </c>
      <c r="C2239" s="1">
        <v>35.365130000000001</v>
      </c>
      <c r="D2239" s="1">
        <v>159.57664999999997</v>
      </c>
      <c r="E2239" s="1">
        <v>98.841960000000029</v>
      </c>
      <c r="F2239" s="6">
        <v>3732.5988399999983</v>
      </c>
      <c r="G2239">
        <v>0</v>
      </c>
      <c r="H2239" s="12">
        <v>0</v>
      </c>
      <c r="I2239" s="6">
        <f t="shared" si="34"/>
        <v>3732.5988399999983</v>
      </c>
    </row>
    <row r="2240" spans="1:9" x14ac:dyDescent="0.25">
      <c r="A2240" s="3">
        <v>43914.3125</v>
      </c>
      <c r="B2240" s="1">
        <v>3484.3806200000004</v>
      </c>
      <c r="C2240" s="1">
        <v>39.272929999999988</v>
      </c>
      <c r="D2240" s="1">
        <v>170.69067999999999</v>
      </c>
      <c r="E2240" s="1">
        <v>123.58030000000001</v>
      </c>
      <c r="F2240" s="6">
        <v>3817.9245300000007</v>
      </c>
      <c r="G2240">
        <v>0</v>
      </c>
      <c r="H2240" s="12">
        <v>0</v>
      </c>
      <c r="I2240" s="6">
        <f t="shared" si="34"/>
        <v>3817.9245300000007</v>
      </c>
    </row>
    <row r="2241" spans="1:9" x14ac:dyDescent="0.25">
      <c r="A2241" s="3">
        <v>43914.322916666664</v>
      </c>
      <c r="B2241" s="1">
        <v>3549.6713399999994</v>
      </c>
      <c r="C2241" s="1">
        <v>39.356430000000003</v>
      </c>
      <c r="D2241" s="1">
        <v>165.30262999999999</v>
      </c>
      <c r="E2241" s="1">
        <v>149.66617000000002</v>
      </c>
      <c r="F2241" s="6">
        <v>3903.9965699999989</v>
      </c>
      <c r="G2241">
        <v>0</v>
      </c>
      <c r="H2241" s="12">
        <v>0</v>
      </c>
      <c r="I2241" s="6">
        <f t="shared" si="34"/>
        <v>3903.9965699999989</v>
      </c>
    </row>
    <row r="2242" spans="1:9" x14ac:dyDescent="0.25">
      <c r="A2242" s="3">
        <v>43914.333333333336</v>
      </c>
      <c r="B2242" s="1">
        <v>3633.1928999999991</v>
      </c>
      <c r="C2242" s="1">
        <v>39.561630000000008</v>
      </c>
      <c r="D2242" s="1">
        <v>159.90237999999999</v>
      </c>
      <c r="E2242" s="1">
        <v>166.07070999999999</v>
      </c>
      <c r="F2242" s="6">
        <v>3998.7276199999992</v>
      </c>
      <c r="G2242">
        <v>0</v>
      </c>
      <c r="H2242" s="12">
        <v>0</v>
      </c>
      <c r="I2242" s="6">
        <f t="shared" si="34"/>
        <v>3998.7276199999992</v>
      </c>
    </row>
    <row r="2243" spans="1:9" x14ac:dyDescent="0.25">
      <c r="A2243" s="3">
        <v>43914.34375</v>
      </c>
      <c r="B2243" s="1">
        <v>3678.5779800000014</v>
      </c>
      <c r="C2243" s="1">
        <v>83.542699999999982</v>
      </c>
      <c r="D2243" s="1">
        <v>158.44101999999998</v>
      </c>
      <c r="E2243" s="1">
        <v>173.66989000000001</v>
      </c>
      <c r="F2243" s="6">
        <v>4094.2315900000003</v>
      </c>
      <c r="G2243">
        <v>0</v>
      </c>
      <c r="H2243" s="12">
        <v>0</v>
      </c>
      <c r="I2243" s="6">
        <f t="shared" si="34"/>
        <v>4094.2315900000003</v>
      </c>
    </row>
    <row r="2244" spans="1:9" x14ac:dyDescent="0.25">
      <c r="A2244" s="3">
        <v>43914.354166666664</v>
      </c>
      <c r="B2244" s="1">
        <v>3705.9216399999991</v>
      </c>
      <c r="C2244" s="1">
        <v>124.71156999999999</v>
      </c>
      <c r="D2244" s="1">
        <v>156.67385000000002</v>
      </c>
      <c r="E2244" s="1">
        <v>190.04412000000002</v>
      </c>
      <c r="F2244" s="6">
        <v>4177.3511799999978</v>
      </c>
      <c r="G2244">
        <v>0</v>
      </c>
      <c r="H2244" s="12">
        <v>0</v>
      </c>
      <c r="I2244" s="6">
        <f t="shared" ref="I2244:I2307" si="35">F2244-G2244+H2244</f>
        <v>4177.3511799999978</v>
      </c>
    </row>
    <row r="2245" spans="1:9" x14ac:dyDescent="0.25">
      <c r="A2245" s="3">
        <v>43914.364583333336</v>
      </c>
      <c r="B2245" s="1">
        <v>3749.0238399999989</v>
      </c>
      <c r="C2245" s="1">
        <v>124.04295999999999</v>
      </c>
      <c r="D2245" s="1">
        <v>157.45744999999999</v>
      </c>
      <c r="E2245" s="1">
        <v>211.69067000000001</v>
      </c>
      <c r="F2245" s="6">
        <v>4242.2149200000022</v>
      </c>
      <c r="G2245">
        <v>0</v>
      </c>
      <c r="H2245" s="12">
        <v>0</v>
      </c>
      <c r="I2245" s="6">
        <f t="shared" si="35"/>
        <v>4242.2149200000022</v>
      </c>
    </row>
    <row r="2246" spans="1:9" x14ac:dyDescent="0.25">
      <c r="A2246" s="3">
        <v>43914.375</v>
      </c>
      <c r="B2246" s="1">
        <v>3787.9528400000013</v>
      </c>
      <c r="C2246" s="1">
        <v>123.66214000000002</v>
      </c>
      <c r="D2246" s="1">
        <v>161.23662000000002</v>
      </c>
      <c r="E2246" s="1">
        <v>201.87773000000001</v>
      </c>
      <c r="F2246" s="6">
        <v>4274.7293300000019</v>
      </c>
      <c r="G2246">
        <v>0</v>
      </c>
      <c r="H2246" s="12">
        <v>0</v>
      </c>
      <c r="I2246" s="6">
        <f t="shared" si="35"/>
        <v>4274.7293300000019</v>
      </c>
    </row>
    <row r="2247" spans="1:9" x14ac:dyDescent="0.25">
      <c r="A2247" s="3">
        <v>43914.385416666664</v>
      </c>
      <c r="B2247" s="1">
        <v>3828.2720899999981</v>
      </c>
      <c r="C2247" s="1">
        <v>123.62870999999998</v>
      </c>
      <c r="D2247" s="1">
        <v>168.62493000000001</v>
      </c>
      <c r="E2247" s="1">
        <v>203.07475999999997</v>
      </c>
      <c r="F2247" s="6">
        <v>4323.600489999998</v>
      </c>
      <c r="G2247">
        <v>0</v>
      </c>
      <c r="H2247" s="12">
        <v>0</v>
      </c>
      <c r="I2247" s="6">
        <f t="shared" si="35"/>
        <v>4323.600489999998</v>
      </c>
    </row>
    <row r="2248" spans="1:9" x14ac:dyDescent="0.25">
      <c r="A2248" s="3">
        <v>43914.395833333336</v>
      </c>
      <c r="B2248" s="1">
        <v>3807.8027500000012</v>
      </c>
      <c r="C2248" s="1">
        <v>122.40003</v>
      </c>
      <c r="D2248" s="1">
        <v>188.0993</v>
      </c>
      <c r="E2248" s="1">
        <v>241.97340999999997</v>
      </c>
      <c r="F2248" s="6">
        <v>4360.2754900000009</v>
      </c>
      <c r="G2248">
        <v>0</v>
      </c>
      <c r="H2248" s="12">
        <v>0</v>
      </c>
      <c r="I2248" s="6">
        <f t="shared" si="35"/>
        <v>4360.2754900000009</v>
      </c>
    </row>
    <row r="2249" spans="1:9" x14ac:dyDescent="0.25">
      <c r="A2249" s="3">
        <v>43914.40625</v>
      </c>
      <c r="B2249" s="1">
        <v>3847.6961999999999</v>
      </c>
      <c r="C2249" s="1">
        <v>122.02141000000002</v>
      </c>
      <c r="D2249" s="1">
        <v>198.76928000000001</v>
      </c>
      <c r="E2249" s="1">
        <v>243.00863999999999</v>
      </c>
      <c r="F2249" s="6">
        <v>4411.4955300000011</v>
      </c>
      <c r="G2249">
        <v>0</v>
      </c>
      <c r="H2249" s="12">
        <v>0</v>
      </c>
      <c r="I2249" s="6">
        <f t="shared" si="35"/>
        <v>4411.4955300000011</v>
      </c>
    </row>
    <row r="2250" spans="1:9" x14ac:dyDescent="0.25">
      <c r="A2250" s="3">
        <v>43914.416666666664</v>
      </c>
      <c r="B2250" s="1">
        <v>3905.6896599999977</v>
      </c>
      <c r="C2250" s="1">
        <v>121.57471</v>
      </c>
      <c r="D2250" s="1">
        <v>231.35624999999999</v>
      </c>
      <c r="E2250" s="1">
        <v>245.76346000000001</v>
      </c>
      <c r="F2250" s="6">
        <v>4504.3840800000016</v>
      </c>
      <c r="G2250">
        <v>0</v>
      </c>
      <c r="H2250" s="12">
        <v>0</v>
      </c>
      <c r="I2250" s="6">
        <f t="shared" si="35"/>
        <v>4504.3840800000016</v>
      </c>
    </row>
    <row r="2251" spans="1:9" x14ac:dyDescent="0.25">
      <c r="A2251" s="3">
        <v>43914.427083333336</v>
      </c>
      <c r="B2251" s="1">
        <v>3910.8569800000005</v>
      </c>
      <c r="C2251" s="1">
        <v>122.83252999999999</v>
      </c>
      <c r="D2251" s="1">
        <v>254.43054999999998</v>
      </c>
      <c r="E2251" s="1">
        <v>249.43377999999998</v>
      </c>
      <c r="F2251" s="6">
        <v>4537.5538400000005</v>
      </c>
      <c r="G2251">
        <v>0</v>
      </c>
      <c r="H2251" s="12">
        <v>0</v>
      </c>
      <c r="I2251" s="6">
        <f t="shared" si="35"/>
        <v>4537.5538400000005</v>
      </c>
    </row>
    <row r="2252" spans="1:9" x14ac:dyDescent="0.25">
      <c r="A2252" s="3">
        <v>43914.4375</v>
      </c>
      <c r="B2252" s="1">
        <v>3916.3173299999989</v>
      </c>
      <c r="C2252" s="1">
        <v>121.72300999999997</v>
      </c>
      <c r="D2252" s="1">
        <v>269.50729999999999</v>
      </c>
      <c r="E2252" s="1">
        <v>253.24993000000003</v>
      </c>
      <c r="F2252" s="6">
        <v>4560.7975699999979</v>
      </c>
      <c r="G2252">
        <v>0</v>
      </c>
      <c r="H2252" s="12">
        <v>0</v>
      </c>
      <c r="I2252" s="6">
        <f t="shared" si="35"/>
        <v>4560.7975699999979</v>
      </c>
    </row>
    <row r="2253" spans="1:9" x14ac:dyDescent="0.25">
      <c r="A2253" s="3">
        <v>43914.447916666664</v>
      </c>
      <c r="B2253" s="1">
        <v>3928.6658399999988</v>
      </c>
      <c r="C2253" s="1">
        <v>122.28155000000001</v>
      </c>
      <c r="D2253" s="1">
        <v>274.07634000000002</v>
      </c>
      <c r="E2253" s="1">
        <v>256.38242000000002</v>
      </c>
      <c r="F2253" s="6">
        <v>4581.4061499999962</v>
      </c>
      <c r="G2253">
        <v>0</v>
      </c>
      <c r="H2253" s="12">
        <v>0</v>
      </c>
      <c r="I2253" s="6">
        <f t="shared" si="35"/>
        <v>4581.4061499999962</v>
      </c>
    </row>
    <row r="2254" spans="1:9" x14ac:dyDescent="0.25">
      <c r="A2254" s="3">
        <v>43914.458333333336</v>
      </c>
      <c r="B2254" s="1">
        <v>3943.9746200000013</v>
      </c>
      <c r="C2254" s="1">
        <v>127.57338999999999</v>
      </c>
      <c r="D2254" s="1">
        <v>283.18592999999998</v>
      </c>
      <c r="E2254" s="1">
        <v>257.35824000000002</v>
      </c>
      <c r="F2254" s="6">
        <v>4612.0921799999987</v>
      </c>
      <c r="G2254">
        <v>0</v>
      </c>
      <c r="H2254" s="12">
        <v>0</v>
      </c>
      <c r="I2254" s="6">
        <f t="shared" si="35"/>
        <v>4612.0921799999987</v>
      </c>
    </row>
    <row r="2255" spans="1:9" x14ac:dyDescent="0.25">
      <c r="A2255" s="3">
        <v>43914.46875</v>
      </c>
      <c r="B2255" s="1">
        <v>3966.3543200000008</v>
      </c>
      <c r="C2255" s="1">
        <v>128.37706</v>
      </c>
      <c r="D2255" s="1">
        <v>286.66827999999998</v>
      </c>
      <c r="E2255" s="1">
        <v>260.91010000000006</v>
      </c>
      <c r="F2255" s="6">
        <v>4642.309760000001</v>
      </c>
      <c r="G2255">
        <v>0</v>
      </c>
      <c r="H2255" s="12">
        <v>0</v>
      </c>
      <c r="I2255" s="6">
        <f t="shared" si="35"/>
        <v>4642.309760000001</v>
      </c>
    </row>
    <row r="2256" spans="1:9" x14ac:dyDescent="0.25">
      <c r="A2256" s="3">
        <v>43914.479166666664</v>
      </c>
      <c r="B2256" s="1">
        <v>3997.2966900000001</v>
      </c>
      <c r="C2256" s="1">
        <v>128.66490000000002</v>
      </c>
      <c r="D2256" s="1">
        <v>297.10659999999996</v>
      </c>
      <c r="E2256" s="1">
        <v>263.67546999999996</v>
      </c>
      <c r="F2256" s="6">
        <v>4686.7436599999992</v>
      </c>
      <c r="G2256">
        <v>0</v>
      </c>
      <c r="H2256" s="12">
        <v>0</v>
      </c>
      <c r="I2256" s="6">
        <f t="shared" si="35"/>
        <v>4686.7436599999992</v>
      </c>
    </row>
    <row r="2257" spans="1:9" x14ac:dyDescent="0.25">
      <c r="A2257" s="3">
        <v>43914.489583333336</v>
      </c>
      <c r="B2257" s="1">
        <v>4009.4958400000005</v>
      </c>
      <c r="C2257" s="1">
        <v>129.6131</v>
      </c>
      <c r="D2257" s="1">
        <v>312.39598000000001</v>
      </c>
      <c r="E2257" s="1">
        <v>264.39897000000002</v>
      </c>
      <c r="F2257" s="6">
        <v>4715.9038900000023</v>
      </c>
      <c r="G2257">
        <v>0</v>
      </c>
      <c r="H2257" s="12">
        <v>0</v>
      </c>
      <c r="I2257" s="6">
        <f t="shared" si="35"/>
        <v>4715.9038900000023</v>
      </c>
    </row>
    <row r="2258" spans="1:9" x14ac:dyDescent="0.25">
      <c r="A2258" s="3">
        <v>43914.5</v>
      </c>
      <c r="B2258" s="1">
        <v>4035.4730899999986</v>
      </c>
      <c r="C2258" s="1">
        <v>129.32417000000001</v>
      </c>
      <c r="D2258" s="1">
        <v>330.18252999999999</v>
      </c>
      <c r="E2258" s="1">
        <v>245.92762000000005</v>
      </c>
      <c r="F2258" s="6">
        <v>4740.9074100000016</v>
      </c>
      <c r="G2258">
        <v>0</v>
      </c>
      <c r="H2258" s="12">
        <v>0</v>
      </c>
      <c r="I2258" s="6">
        <f t="shared" si="35"/>
        <v>4740.9074100000016</v>
      </c>
    </row>
    <row r="2259" spans="1:9" x14ac:dyDescent="0.25">
      <c r="A2259" s="3">
        <v>43914.510416666664</v>
      </c>
      <c r="B2259" s="1">
        <v>4063.650160000002</v>
      </c>
      <c r="C2259" s="1">
        <v>123.37871</v>
      </c>
      <c r="D2259" s="1">
        <v>326.54825</v>
      </c>
      <c r="E2259" s="1">
        <v>246.90832</v>
      </c>
      <c r="F2259" s="6">
        <v>4760.4854400000013</v>
      </c>
      <c r="G2259">
        <v>0</v>
      </c>
      <c r="H2259" s="12">
        <v>0</v>
      </c>
      <c r="I2259" s="6">
        <f t="shared" si="35"/>
        <v>4760.4854400000013</v>
      </c>
    </row>
    <row r="2260" spans="1:9" x14ac:dyDescent="0.25">
      <c r="A2260" s="3">
        <v>43914.520833333336</v>
      </c>
      <c r="B2260" s="1">
        <v>4150.8396099999982</v>
      </c>
      <c r="C2260" s="1">
        <v>114.40700999999999</v>
      </c>
      <c r="D2260" s="1">
        <v>311.59055000000001</v>
      </c>
      <c r="E2260" s="1">
        <v>211.36814999999999</v>
      </c>
      <c r="F2260" s="6">
        <v>4788.2053199999973</v>
      </c>
      <c r="G2260">
        <v>0</v>
      </c>
      <c r="H2260" s="12">
        <v>0</v>
      </c>
      <c r="I2260" s="6">
        <f t="shared" si="35"/>
        <v>4788.2053199999973</v>
      </c>
    </row>
    <row r="2261" spans="1:9" x14ac:dyDescent="0.25">
      <c r="A2261" s="3">
        <v>43914.53125</v>
      </c>
      <c r="B2261" s="1">
        <v>4141.9627299999993</v>
      </c>
      <c r="C2261" s="1">
        <v>124.15176999999998</v>
      </c>
      <c r="D2261" s="1">
        <v>302.85604000000001</v>
      </c>
      <c r="E2261" s="1">
        <v>220.62602999999999</v>
      </c>
      <c r="F2261" s="6">
        <v>4789.5965700000006</v>
      </c>
      <c r="G2261">
        <v>0</v>
      </c>
      <c r="H2261" s="12">
        <v>0</v>
      </c>
      <c r="I2261" s="6">
        <f t="shared" si="35"/>
        <v>4789.5965700000006</v>
      </c>
    </row>
    <row r="2262" spans="1:9" x14ac:dyDescent="0.25">
      <c r="A2262" s="3">
        <v>43914.541666666664</v>
      </c>
      <c r="B2262" s="1">
        <v>4199.6433799999995</v>
      </c>
      <c r="C2262" s="1">
        <v>126.87745000000001</v>
      </c>
      <c r="D2262" s="1">
        <v>302.40857</v>
      </c>
      <c r="E2262" s="1">
        <v>188.62054999999998</v>
      </c>
      <c r="F2262" s="6">
        <v>4817.5499500000005</v>
      </c>
      <c r="G2262">
        <v>0</v>
      </c>
      <c r="H2262" s="12">
        <v>0</v>
      </c>
      <c r="I2262" s="6">
        <f t="shared" si="35"/>
        <v>4817.5499500000005</v>
      </c>
    </row>
    <row r="2263" spans="1:9" x14ac:dyDescent="0.25">
      <c r="A2263" s="3">
        <v>43914.552083333336</v>
      </c>
      <c r="B2263" s="1">
        <v>4180.113800000001</v>
      </c>
      <c r="C2263" s="1">
        <v>126.37099000000001</v>
      </c>
      <c r="D2263" s="1">
        <v>307.30124999999998</v>
      </c>
      <c r="E2263" s="1">
        <v>185.74077999999997</v>
      </c>
      <c r="F2263" s="6">
        <v>4799.5268199999973</v>
      </c>
      <c r="G2263">
        <v>0</v>
      </c>
      <c r="H2263" s="12">
        <v>0</v>
      </c>
      <c r="I2263" s="6">
        <f t="shared" si="35"/>
        <v>4799.5268199999973</v>
      </c>
    </row>
    <row r="2264" spans="1:9" x14ac:dyDescent="0.25">
      <c r="A2264" s="3">
        <v>43914.5625</v>
      </c>
      <c r="B2264" s="1">
        <v>4187.6992500000006</v>
      </c>
      <c r="C2264" s="1">
        <v>129.39447999999999</v>
      </c>
      <c r="D2264" s="1">
        <v>309.13148999999999</v>
      </c>
      <c r="E2264" s="1">
        <v>150.89365999999998</v>
      </c>
      <c r="F2264" s="6">
        <v>4777.1188800000018</v>
      </c>
      <c r="G2264">
        <v>0</v>
      </c>
      <c r="H2264" s="12">
        <v>0</v>
      </c>
      <c r="I2264" s="6">
        <f t="shared" si="35"/>
        <v>4777.1188800000018</v>
      </c>
    </row>
    <row r="2265" spans="1:9" x14ac:dyDescent="0.25">
      <c r="A2265" s="3">
        <v>43914.572916666664</v>
      </c>
      <c r="B2265" s="1">
        <v>4150.2273799999994</v>
      </c>
      <c r="C2265" s="1">
        <v>130.10782</v>
      </c>
      <c r="D2265" s="1">
        <v>312.32675</v>
      </c>
      <c r="E2265" s="1">
        <v>142.45153000000002</v>
      </c>
      <c r="F2265" s="6">
        <v>4735.1134800000009</v>
      </c>
      <c r="G2265">
        <v>0</v>
      </c>
      <c r="H2265" s="12">
        <v>0</v>
      </c>
      <c r="I2265" s="6">
        <f t="shared" si="35"/>
        <v>4735.1134800000009</v>
      </c>
    </row>
    <row r="2266" spans="1:9" x14ac:dyDescent="0.25">
      <c r="A2266" s="3">
        <v>43914.583333333336</v>
      </c>
      <c r="B2266" s="1">
        <v>4109.7059699999982</v>
      </c>
      <c r="C2266" s="1">
        <v>130.05592999999999</v>
      </c>
      <c r="D2266" s="1">
        <v>320.60451999999998</v>
      </c>
      <c r="E2266" s="1">
        <v>152.88201999999998</v>
      </c>
      <c r="F2266" s="6">
        <v>4713.2484399999985</v>
      </c>
      <c r="G2266">
        <v>0</v>
      </c>
      <c r="H2266" s="12">
        <v>0</v>
      </c>
      <c r="I2266" s="6">
        <f t="shared" si="35"/>
        <v>4713.2484399999985</v>
      </c>
    </row>
    <row r="2267" spans="1:9" x14ac:dyDescent="0.25">
      <c r="A2267" s="3">
        <v>43914.59375</v>
      </c>
      <c r="B2267" s="1">
        <v>4108.8104300000023</v>
      </c>
      <c r="C2267" s="1">
        <v>130.00149999999999</v>
      </c>
      <c r="D2267" s="1">
        <v>321.68934999999999</v>
      </c>
      <c r="E2267" s="1">
        <v>136.73220000000001</v>
      </c>
      <c r="F2267" s="6">
        <v>4697.2334799999999</v>
      </c>
      <c r="G2267">
        <v>0</v>
      </c>
      <c r="H2267" s="12">
        <v>0</v>
      </c>
      <c r="I2267" s="6">
        <f t="shared" si="35"/>
        <v>4697.2334799999999</v>
      </c>
    </row>
    <row r="2268" spans="1:9" x14ac:dyDescent="0.25">
      <c r="A2268" s="3">
        <v>43914.604166666664</v>
      </c>
      <c r="B2268" s="1">
        <v>4107.7746699999998</v>
      </c>
      <c r="C2268" s="1">
        <v>126.46341</v>
      </c>
      <c r="D2268" s="1">
        <v>325.05763999999999</v>
      </c>
      <c r="E2268" s="1">
        <v>134.10345000000001</v>
      </c>
      <c r="F2268" s="6">
        <v>4693.3991699999988</v>
      </c>
      <c r="G2268">
        <v>0</v>
      </c>
      <c r="H2268" s="12">
        <v>0</v>
      </c>
      <c r="I2268" s="6">
        <f t="shared" si="35"/>
        <v>4693.3991699999988</v>
      </c>
    </row>
    <row r="2269" spans="1:9" x14ac:dyDescent="0.25">
      <c r="A2269" s="3">
        <v>43914.614583333336</v>
      </c>
      <c r="B2269" s="1">
        <v>4102.4429500000006</v>
      </c>
      <c r="C2269" s="1">
        <v>122.69542</v>
      </c>
      <c r="D2269" s="1">
        <v>326.13842999999997</v>
      </c>
      <c r="E2269" s="1">
        <v>112.67056000000002</v>
      </c>
      <c r="F2269" s="6">
        <v>4663.9473599999992</v>
      </c>
      <c r="G2269">
        <v>0</v>
      </c>
      <c r="H2269" s="12">
        <v>0</v>
      </c>
      <c r="I2269" s="6">
        <f t="shared" si="35"/>
        <v>4663.9473599999992</v>
      </c>
    </row>
    <row r="2270" spans="1:9" x14ac:dyDescent="0.25">
      <c r="A2270" s="3">
        <v>43914.625</v>
      </c>
      <c r="B2270" s="1">
        <v>4086.6979599999991</v>
      </c>
      <c r="C2270" s="1">
        <v>124.08225000000002</v>
      </c>
      <c r="D2270" s="1">
        <v>333.15868</v>
      </c>
      <c r="E2270" s="1">
        <v>89.609049999999996</v>
      </c>
      <c r="F2270" s="6">
        <v>4633.5479399999986</v>
      </c>
      <c r="G2270">
        <v>0</v>
      </c>
      <c r="H2270" s="12">
        <v>0</v>
      </c>
      <c r="I2270" s="6">
        <f t="shared" si="35"/>
        <v>4633.5479399999986</v>
      </c>
    </row>
    <row r="2271" spans="1:9" x14ac:dyDescent="0.25">
      <c r="A2271" s="3">
        <v>43914.635416666664</v>
      </c>
      <c r="B2271" s="1">
        <v>4064.9265799999994</v>
      </c>
      <c r="C2271" s="1">
        <v>137.48186000000001</v>
      </c>
      <c r="D2271" s="1">
        <v>333.75206000000003</v>
      </c>
      <c r="E2271" s="1">
        <v>85.222490000000008</v>
      </c>
      <c r="F2271" s="6">
        <v>4621.3829899999973</v>
      </c>
      <c r="G2271">
        <v>0</v>
      </c>
      <c r="H2271" s="12">
        <v>0</v>
      </c>
      <c r="I2271" s="6">
        <f t="shared" si="35"/>
        <v>4621.3829899999973</v>
      </c>
    </row>
    <row r="2272" spans="1:9" x14ac:dyDescent="0.25">
      <c r="A2272" s="3">
        <v>43914.645833333336</v>
      </c>
      <c r="B2272" s="1">
        <v>4048.5798299999997</v>
      </c>
      <c r="C2272" s="1">
        <v>151.39317</v>
      </c>
      <c r="D2272" s="1">
        <v>333.28467000000001</v>
      </c>
      <c r="E2272" s="1">
        <v>81.475319999999996</v>
      </c>
      <c r="F2272" s="6">
        <v>4614.7329900000022</v>
      </c>
      <c r="G2272">
        <v>0</v>
      </c>
      <c r="H2272" s="12">
        <v>0</v>
      </c>
      <c r="I2272" s="6">
        <f t="shared" si="35"/>
        <v>4614.7329900000022</v>
      </c>
    </row>
    <row r="2273" spans="1:9" x14ac:dyDescent="0.25">
      <c r="A2273" s="3">
        <v>43914.65625</v>
      </c>
      <c r="B2273" s="1">
        <v>4034.4596399999996</v>
      </c>
      <c r="C2273" s="1">
        <v>143.62088</v>
      </c>
      <c r="D2273" s="1">
        <v>335.23557</v>
      </c>
      <c r="E2273" s="1">
        <v>72.421700000000001</v>
      </c>
      <c r="F2273" s="6">
        <v>4585.7377899999992</v>
      </c>
      <c r="G2273">
        <v>0</v>
      </c>
      <c r="H2273" s="12">
        <v>0</v>
      </c>
      <c r="I2273" s="6">
        <f t="shared" si="35"/>
        <v>4585.7377899999992</v>
      </c>
    </row>
    <row r="2274" spans="1:9" x14ac:dyDescent="0.25">
      <c r="A2274" s="3">
        <v>43914.666666666664</v>
      </c>
      <c r="B2274" s="1">
        <v>4006.6718199999987</v>
      </c>
      <c r="C2274" s="1">
        <v>132.43224000000004</v>
      </c>
      <c r="D2274" s="1">
        <v>330.90631000000002</v>
      </c>
      <c r="E2274" s="1">
        <v>71.934770000000015</v>
      </c>
      <c r="F2274" s="6">
        <v>4541.945139999998</v>
      </c>
      <c r="G2274">
        <v>0</v>
      </c>
      <c r="H2274" s="12">
        <v>0</v>
      </c>
      <c r="I2274" s="6">
        <f t="shared" si="35"/>
        <v>4541.945139999998</v>
      </c>
    </row>
    <row r="2275" spans="1:9" x14ac:dyDescent="0.25">
      <c r="A2275" s="3">
        <v>43914.677083333336</v>
      </c>
      <c r="B2275" s="1">
        <v>3977.2748899999992</v>
      </c>
      <c r="C2275" s="1">
        <v>134.14903999999999</v>
      </c>
      <c r="D2275" s="1">
        <v>335.12876</v>
      </c>
      <c r="E2275" s="1">
        <v>68.771789999999996</v>
      </c>
      <c r="F2275" s="6">
        <v>4515.3244799999993</v>
      </c>
      <c r="G2275">
        <v>0</v>
      </c>
      <c r="H2275" s="12">
        <v>0</v>
      </c>
      <c r="I2275" s="6">
        <f t="shared" si="35"/>
        <v>4515.3244799999993</v>
      </c>
    </row>
    <row r="2276" spans="1:9" x14ac:dyDescent="0.25">
      <c r="A2276" s="3">
        <v>43914.6875</v>
      </c>
      <c r="B2276" s="1">
        <v>3961.1220700000008</v>
      </c>
      <c r="C2276" s="1">
        <v>132.56338</v>
      </c>
      <c r="D2276" s="1">
        <v>338.71893</v>
      </c>
      <c r="E2276" s="1">
        <v>72.75412</v>
      </c>
      <c r="F2276" s="6">
        <v>4505.1585000000014</v>
      </c>
      <c r="G2276">
        <v>0</v>
      </c>
      <c r="H2276" s="12">
        <v>0</v>
      </c>
      <c r="I2276" s="6">
        <f t="shared" si="35"/>
        <v>4505.1585000000014</v>
      </c>
    </row>
    <row r="2277" spans="1:9" x14ac:dyDescent="0.25">
      <c r="A2277" s="3">
        <v>43914.697916666664</v>
      </c>
      <c r="B2277" s="1">
        <v>3925.5686799999999</v>
      </c>
      <c r="C2277" s="1">
        <v>122.31567999999999</v>
      </c>
      <c r="D2277" s="1">
        <v>333.80932999999999</v>
      </c>
      <c r="E2277" s="1">
        <v>89.647350000000003</v>
      </c>
      <c r="F2277" s="6">
        <v>4471.3410400000021</v>
      </c>
      <c r="G2277">
        <v>0</v>
      </c>
      <c r="H2277" s="12">
        <v>0</v>
      </c>
      <c r="I2277" s="6">
        <f t="shared" si="35"/>
        <v>4471.3410400000021</v>
      </c>
    </row>
    <row r="2278" spans="1:9" x14ac:dyDescent="0.25">
      <c r="A2278" s="3">
        <v>43914.708333333336</v>
      </c>
      <c r="B2278" s="1">
        <v>3926.8703000000005</v>
      </c>
      <c r="C2278" s="1">
        <v>123.08592000000002</v>
      </c>
      <c r="D2278" s="1">
        <v>336.42793</v>
      </c>
      <c r="E2278" s="1">
        <v>65.370110000000011</v>
      </c>
      <c r="F2278" s="6">
        <v>4451.7542600000015</v>
      </c>
      <c r="G2278">
        <v>0</v>
      </c>
      <c r="H2278" s="12">
        <v>0</v>
      </c>
      <c r="I2278" s="6">
        <f t="shared" si="35"/>
        <v>4451.7542600000015</v>
      </c>
    </row>
    <row r="2279" spans="1:9" x14ac:dyDescent="0.25">
      <c r="A2279" s="3">
        <v>43914.71875</v>
      </c>
      <c r="B2279" s="1">
        <v>3933.0454099999993</v>
      </c>
      <c r="C2279" s="1">
        <v>127.46802</v>
      </c>
      <c r="D2279" s="1">
        <v>333.41763000000003</v>
      </c>
      <c r="E2279" s="1">
        <v>24.36261</v>
      </c>
      <c r="F2279" s="6">
        <v>4418.29367</v>
      </c>
      <c r="G2279">
        <v>0</v>
      </c>
      <c r="H2279" s="12">
        <v>0</v>
      </c>
      <c r="I2279" s="6">
        <f t="shared" si="35"/>
        <v>4418.29367</v>
      </c>
    </row>
    <row r="2280" spans="1:9" x14ac:dyDescent="0.25">
      <c r="A2280" s="3">
        <v>43914.729166666664</v>
      </c>
      <c r="B2280" s="1">
        <v>3934.9663400000004</v>
      </c>
      <c r="C2280" s="1">
        <v>128.51373000000001</v>
      </c>
      <c r="D2280" s="1">
        <v>329.73900000000003</v>
      </c>
      <c r="E2280" s="1">
        <v>11.84675</v>
      </c>
      <c r="F2280" s="6">
        <v>4405.0658200000007</v>
      </c>
      <c r="G2280">
        <v>0</v>
      </c>
      <c r="H2280" s="12">
        <v>0</v>
      </c>
      <c r="I2280" s="6">
        <f t="shared" si="35"/>
        <v>4405.0658200000007</v>
      </c>
    </row>
    <row r="2281" spans="1:9" x14ac:dyDescent="0.25">
      <c r="A2281" s="3">
        <v>43914.739583333336</v>
      </c>
      <c r="B2281" s="1">
        <v>3912.2821699999977</v>
      </c>
      <c r="C2281" s="1">
        <v>137.75140000000002</v>
      </c>
      <c r="D2281" s="1">
        <v>320.06520999999998</v>
      </c>
      <c r="E2281" s="1">
        <v>4.4561999999999999</v>
      </c>
      <c r="F2281" s="6">
        <v>4374.5549799999999</v>
      </c>
      <c r="G2281">
        <v>0</v>
      </c>
      <c r="H2281" s="12">
        <v>0</v>
      </c>
      <c r="I2281" s="6">
        <f t="shared" si="35"/>
        <v>4374.5549799999999</v>
      </c>
    </row>
    <row r="2282" spans="1:9" x14ac:dyDescent="0.25">
      <c r="A2282" s="3">
        <v>43914.75</v>
      </c>
      <c r="B2282" s="1">
        <v>3903.9186599999985</v>
      </c>
      <c r="C2282" s="1">
        <v>156.60484</v>
      </c>
      <c r="D2282" s="1">
        <v>312.02620000000002</v>
      </c>
      <c r="E2282" s="1">
        <v>0.20354</v>
      </c>
      <c r="F2282" s="6">
        <v>4372.7532399999973</v>
      </c>
      <c r="G2282">
        <v>0</v>
      </c>
      <c r="H2282" s="12">
        <v>0</v>
      </c>
      <c r="I2282" s="6">
        <f t="shared" si="35"/>
        <v>4372.7532399999973</v>
      </c>
    </row>
    <row r="2283" spans="1:9" x14ac:dyDescent="0.25">
      <c r="A2283" s="3">
        <v>43914.760416666664</v>
      </c>
      <c r="B2283" s="1">
        <v>3790.1461299999987</v>
      </c>
      <c r="C2283" s="1">
        <v>356.89344999999997</v>
      </c>
      <c r="D2283" s="1">
        <v>314.38648000000001</v>
      </c>
      <c r="E2283" s="1">
        <v>0</v>
      </c>
      <c r="F2283" s="6">
        <v>4461.4260599999989</v>
      </c>
      <c r="G2283">
        <v>0</v>
      </c>
      <c r="H2283" s="12">
        <v>0</v>
      </c>
      <c r="I2283" s="6">
        <f t="shared" si="35"/>
        <v>4461.4260599999989</v>
      </c>
    </row>
    <row r="2284" spans="1:9" x14ac:dyDescent="0.25">
      <c r="A2284" s="3">
        <v>43914.770833333336</v>
      </c>
      <c r="B2284" s="1">
        <v>3945.489890000003</v>
      </c>
      <c r="C2284" s="1">
        <v>415.11988999999994</v>
      </c>
      <c r="D2284" s="1">
        <v>311.76806999999997</v>
      </c>
      <c r="E2284" s="1">
        <v>0</v>
      </c>
      <c r="F2284" s="6">
        <v>4672.3778500000017</v>
      </c>
      <c r="G2284">
        <v>0</v>
      </c>
      <c r="H2284" s="12">
        <v>0</v>
      </c>
      <c r="I2284" s="6">
        <f t="shared" si="35"/>
        <v>4672.3778500000017</v>
      </c>
    </row>
    <row r="2285" spans="1:9" x14ac:dyDescent="0.25">
      <c r="A2285" s="3">
        <v>43914.78125</v>
      </c>
      <c r="B2285" s="1">
        <v>4240.4685599999993</v>
      </c>
      <c r="C2285" s="1">
        <v>437.29958999999997</v>
      </c>
      <c r="D2285" s="1">
        <v>304.28613999999999</v>
      </c>
      <c r="E2285" s="1">
        <v>0</v>
      </c>
      <c r="F2285" s="6">
        <v>4982.0542899999973</v>
      </c>
      <c r="G2285">
        <v>0</v>
      </c>
      <c r="H2285" s="12">
        <v>0</v>
      </c>
      <c r="I2285" s="6">
        <f t="shared" si="35"/>
        <v>4982.0542899999973</v>
      </c>
    </row>
    <row r="2286" spans="1:9" x14ac:dyDescent="0.25">
      <c r="A2286" s="3">
        <v>43914.791666666664</v>
      </c>
      <c r="B2286" s="1">
        <v>4243.282900000002</v>
      </c>
      <c r="C2286" s="1">
        <v>557.66843999999992</v>
      </c>
      <c r="D2286" s="1">
        <v>300.24534</v>
      </c>
      <c r="E2286" s="1">
        <v>0</v>
      </c>
      <c r="F2286" s="6">
        <v>5101.1966800000027</v>
      </c>
      <c r="G2286">
        <v>0</v>
      </c>
      <c r="H2286" s="12">
        <v>0</v>
      </c>
      <c r="I2286" s="6">
        <f t="shared" si="35"/>
        <v>5101.1966800000027</v>
      </c>
    </row>
    <row r="2287" spans="1:9" x14ac:dyDescent="0.25">
      <c r="A2287" s="3">
        <v>43914.802083333336</v>
      </c>
      <c r="B2287" s="1">
        <v>4271.7265900000002</v>
      </c>
      <c r="C2287" s="1">
        <v>609.97514000000001</v>
      </c>
      <c r="D2287" s="1">
        <v>289.80018000000001</v>
      </c>
      <c r="E2287" s="1">
        <v>0</v>
      </c>
      <c r="F2287" s="6">
        <v>5171.5019099999972</v>
      </c>
      <c r="G2287">
        <v>0</v>
      </c>
      <c r="H2287" s="12">
        <v>0</v>
      </c>
      <c r="I2287" s="6">
        <f t="shared" si="35"/>
        <v>5171.5019099999972</v>
      </c>
    </row>
    <row r="2288" spans="1:9" x14ac:dyDescent="0.25">
      <c r="A2288" s="3">
        <v>43914.8125</v>
      </c>
      <c r="B2288" s="1">
        <v>4294.279910000002</v>
      </c>
      <c r="C2288" s="1">
        <v>613.05709000000002</v>
      </c>
      <c r="D2288" s="1">
        <v>284.00071000000003</v>
      </c>
      <c r="E2288" s="1">
        <v>0</v>
      </c>
      <c r="F2288" s="6">
        <v>5191.3377100000043</v>
      </c>
      <c r="G2288">
        <v>0</v>
      </c>
      <c r="H2288" s="12">
        <v>0</v>
      </c>
      <c r="I2288" s="6">
        <f t="shared" si="35"/>
        <v>5191.3377100000043</v>
      </c>
    </row>
    <row r="2289" spans="1:9" x14ac:dyDescent="0.25">
      <c r="A2289" s="3">
        <v>43914.822916666664</v>
      </c>
      <c r="B2289" s="1">
        <v>4288.6938100000007</v>
      </c>
      <c r="C2289" s="1">
        <v>613.27361000000019</v>
      </c>
      <c r="D2289" s="1">
        <v>282.05700000000002</v>
      </c>
      <c r="E2289" s="1">
        <v>0</v>
      </c>
      <c r="F2289" s="6">
        <v>5184.0244200000006</v>
      </c>
      <c r="G2289">
        <v>0</v>
      </c>
      <c r="H2289" s="12">
        <v>0</v>
      </c>
      <c r="I2289" s="6">
        <f t="shared" si="35"/>
        <v>5184.0244200000006</v>
      </c>
    </row>
    <row r="2290" spans="1:9" x14ac:dyDescent="0.25">
      <c r="A2290" s="3">
        <v>43914.833333333336</v>
      </c>
      <c r="B2290" s="1">
        <v>4282.7955999999995</v>
      </c>
      <c r="C2290" s="1">
        <v>612.69233000000008</v>
      </c>
      <c r="D2290" s="1">
        <v>267.09627</v>
      </c>
      <c r="E2290" s="1">
        <v>0</v>
      </c>
      <c r="F2290" s="6">
        <v>5162.5841999999966</v>
      </c>
      <c r="G2290">
        <v>0</v>
      </c>
      <c r="H2290" s="12">
        <v>0</v>
      </c>
      <c r="I2290" s="6">
        <f t="shared" si="35"/>
        <v>5162.5841999999966</v>
      </c>
    </row>
    <row r="2291" spans="1:9" x14ac:dyDescent="0.25">
      <c r="A2291" s="3">
        <v>43914.84375</v>
      </c>
      <c r="B2291" s="1">
        <v>4266.6029500000004</v>
      </c>
      <c r="C2291" s="1">
        <v>612.8287600000001</v>
      </c>
      <c r="D2291" s="1">
        <v>271.2722</v>
      </c>
      <c r="E2291" s="1">
        <v>0</v>
      </c>
      <c r="F2291" s="6">
        <v>5150.7039099999993</v>
      </c>
      <c r="G2291">
        <v>0</v>
      </c>
      <c r="H2291" s="12">
        <v>0</v>
      </c>
      <c r="I2291" s="6">
        <f t="shared" si="35"/>
        <v>5150.7039099999993</v>
      </c>
    </row>
    <row r="2292" spans="1:9" x14ac:dyDescent="0.25">
      <c r="A2292" s="3">
        <v>43914.854166666664</v>
      </c>
      <c r="B2292" s="1">
        <v>4241.434760000001</v>
      </c>
      <c r="C2292" s="1">
        <v>613.22212999999999</v>
      </c>
      <c r="D2292" s="1">
        <v>270.97813000000002</v>
      </c>
      <c r="E2292" s="1">
        <v>0</v>
      </c>
      <c r="F2292" s="6">
        <v>5125.6350200000015</v>
      </c>
      <c r="G2292">
        <v>0</v>
      </c>
      <c r="H2292" s="12">
        <v>0</v>
      </c>
      <c r="I2292" s="6">
        <f t="shared" si="35"/>
        <v>5125.6350200000015</v>
      </c>
    </row>
    <row r="2293" spans="1:9" x14ac:dyDescent="0.25">
      <c r="A2293" s="3">
        <v>43914.864583333336</v>
      </c>
      <c r="B2293" s="1">
        <v>4203.064739999998</v>
      </c>
      <c r="C2293" s="1">
        <v>612.63738000000001</v>
      </c>
      <c r="D2293" s="1">
        <v>248.21185</v>
      </c>
      <c r="E2293" s="1">
        <v>0</v>
      </c>
      <c r="F2293" s="6">
        <v>5063.9139699999969</v>
      </c>
      <c r="G2293">
        <v>0</v>
      </c>
      <c r="H2293" s="12">
        <v>0</v>
      </c>
      <c r="I2293" s="6">
        <f t="shared" si="35"/>
        <v>5063.9139699999969</v>
      </c>
    </row>
    <row r="2294" spans="1:9" x14ac:dyDescent="0.25">
      <c r="A2294" s="3">
        <v>43914.875</v>
      </c>
      <c r="B2294" s="1">
        <v>4182.0825099999984</v>
      </c>
      <c r="C2294" s="1">
        <v>585.79665</v>
      </c>
      <c r="D2294" s="1">
        <v>237.05315000000002</v>
      </c>
      <c r="E2294" s="1">
        <v>0</v>
      </c>
      <c r="F2294" s="6">
        <v>5004.9323099999974</v>
      </c>
      <c r="G2294">
        <v>0</v>
      </c>
      <c r="H2294" s="12">
        <v>0</v>
      </c>
      <c r="I2294" s="6">
        <f t="shared" si="35"/>
        <v>5004.9323099999974</v>
      </c>
    </row>
    <row r="2295" spans="1:9" x14ac:dyDescent="0.25">
      <c r="A2295" s="3">
        <v>43914.885416666664</v>
      </c>
      <c r="B2295" s="1">
        <v>4194.8762700000007</v>
      </c>
      <c r="C2295" s="1">
        <v>518.75663000000009</v>
      </c>
      <c r="D2295" s="1">
        <v>267.06401</v>
      </c>
      <c r="E2295" s="1">
        <v>0</v>
      </c>
      <c r="F2295" s="6">
        <v>4980.6969100000006</v>
      </c>
      <c r="G2295">
        <v>0</v>
      </c>
      <c r="H2295" s="12">
        <v>0</v>
      </c>
      <c r="I2295" s="6">
        <f t="shared" si="35"/>
        <v>4980.6969100000006</v>
      </c>
    </row>
    <row r="2296" spans="1:9" x14ac:dyDescent="0.25">
      <c r="A2296" s="3">
        <v>43914.895833333336</v>
      </c>
      <c r="B2296" s="1">
        <v>4175.6241500000006</v>
      </c>
      <c r="C2296" s="1">
        <v>455.52323000000001</v>
      </c>
      <c r="D2296" s="1">
        <v>269.04612000000003</v>
      </c>
      <c r="E2296" s="1">
        <v>0</v>
      </c>
      <c r="F2296" s="6">
        <v>4900.1934999999985</v>
      </c>
      <c r="G2296">
        <v>0</v>
      </c>
      <c r="H2296" s="12">
        <v>0</v>
      </c>
      <c r="I2296" s="6">
        <f t="shared" si="35"/>
        <v>4900.1934999999985</v>
      </c>
    </row>
    <row r="2297" spans="1:9" x14ac:dyDescent="0.25">
      <c r="A2297" s="3">
        <v>43914.90625</v>
      </c>
      <c r="B2297" s="1">
        <v>4149.16129</v>
      </c>
      <c r="C2297" s="1">
        <v>423.52825999999993</v>
      </c>
      <c r="D2297" s="1">
        <v>267.65085000000005</v>
      </c>
      <c r="E2297" s="1">
        <v>0</v>
      </c>
      <c r="F2297" s="6">
        <v>4840.3404000000019</v>
      </c>
      <c r="G2297">
        <v>0</v>
      </c>
      <c r="H2297" s="12">
        <v>0</v>
      </c>
      <c r="I2297" s="6">
        <f t="shared" si="35"/>
        <v>4840.3404000000019</v>
      </c>
    </row>
    <row r="2298" spans="1:9" x14ac:dyDescent="0.25">
      <c r="A2298" s="3">
        <v>43914.916666666664</v>
      </c>
      <c r="B2298" s="1">
        <v>4089.2824500000011</v>
      </c>
      <c r="C2298" s="1">
        <v>415.11222000000009</v>
      </c>
      <c r="D2298" s="1">
        <v>267.53107999999997</v>
      </c>
      <c r="E2298" s="1">
        <v>0</v>
      </c>
      <c r="F2298" s="6">
        <v>4771.9257500000012</v>
      </c>
      <c r="G2298">
        <v>0</v>
      </c>
      <c r="H2298" s="12">
        <v>0</v>
      </c>
      <c r="I2298" s="6">
        <f t="shared" si="35"/>
        <v>4771.9257500000012</v>
      </c>
    </row>
    <row r="2299" spans="1:9" x14ac:dyDescent="0.25">
      <c r="A2299" s="3">
        <v>43914.927083333336</v>
      </c>
      <c r="B2299" s="1">
        <v>4015.1327599999995</v>
      </c>
      <c r="C2299" s="1">
        <v>413.79054000000014</v>
      </c>
      <c r="D2299" s="1">
        <v>262.52231</v>
      </c>
      <c r="E2299" s="1">
        <v>0</v>
      </c>
      <c r="F2299" s="6">
        <v>4691.4456099999998</v>
      </c>
      <c r="G2299">
        <v>0</v>
      </c>
      <c r="H2299" s="12">
        <v>0</v>
      </c>
      <c r="I2299" s="6">
        <f t="shared" si="35"/>
        <v>4691.4456099999998</v>
      </c>
    </row>
    <row r="2300" spans="1:9" x14ac:dyDescent="0.25">
      <c r="A2300" s="3">
        <v>43914.9375</v>
      </c>
      <c r="B2300" s="1">
        <v>3937.2719500000012</v>
      </c>
      <c r="C2300" s="1">
        <v>414.28477999999996</v>
      </c>
      <c r="D2300" s="1">
        <v>266.06927999999999</v>
      </c>
      <c r="E2300" s="1">
        <v>0</v>
      </c>
      <c r="F2300" s="6">
        <v>4617.6260099999981</v>
      </c>
      <c r="G2300">
        <v>0</v>
      </c>
      <c r="H2300" s="12">
        <v>0</v>
      </c>
      <c r="I2300" s="6">
        <f t="shared" si="35"/>
        <v>4617.6260099999981</v>
      </c>
    </row>
    <row r="2301" spans="1:9" x14ac:dyDescent="0.25">
      <c r="A2301" s="3">
        <v>43914.947916666664</v>
      </c>
      <c r="B2301" s="1">
        <v>3829.7560999999992</v>
      </c>
      <c r="C2301" s="1">
        <v>413.9715700000001</v>
      </c>
      <c r="D2301" s="1">
        <v>278.32217000000003</v>
      </c>
      <c r="E2301" s="1">
        <v>0</v>
      </c>
      <c r="F2301" s="6">
        <v>4522.0498399999979</v>
      </c>
      <c r="G2301">
        <v>0</v>
      </c>
      <c r="H2301" s="12">
        <v>0</v>
      </c>
      <c r="I2301" s="6">
        <f t="shared" si="35"/>
        <v>4522.0498399999979</v>
      </c>
    </row>
    <row r="2302" spans="1:9" x14ac:dyDescent="0.25">
      <c r="A2302" s="3">
        <v>43914.958333333336</v>
      </c>
      <c r="B2302" s="1">
        <v>3783.0144500000001</v>
      </c>
      <c r="C2302" s="1">
        <v>328.30146000000002</v>
      </c>
      <c r="D2302" s="1">
        <v>291.00060999999999</v>
      </c>
      <c r="E2302" s="1">
        <v>0</v>
      </c>
      <c r="F2302" s="6">
        <v>4402.3165199999976</v>
      </c>
      <c r="G2302">
        <v>0</v>
      </c>
      <c r="H2302" s="12">
        <v>0</v>
      </c>
      <c r="I2302" s="6">
        <f t="shared" si="35"/>
        <v>4402.3165199999976</v>
      </c>
    </row>
    <row r="2303" spans="1:9" x14ac:dyDescent="0.25">
      <c r="A2303" s="3">
        <v>43914.96875</v>
      </c>
      <c r="B2303" s="1">
        <v>3903.0838899999999</v>
      </c>
      <c r="C2303" s="1">
        <v>147.09925000000001</v>
      </c>
      <c r="D2303" s="1">
        <v>286.42234000000002</v>
      </c>
      <c r="E2303" s="1">
        <v>0</v>
      </c>
      <c r="F2303" s="6">
        <v>4336.6054799999984</v>
      </c>
      <c r="G2303">
        <v>0</v>
      </c>
      <c r="H2303" s="12">
        <v>0</v>
      </c>
      <c r="I2303" s="6">
        <f t="shared" si="35"/>
        <v>4336.6054799999984</v>
      </c>
    </row>
    <row r="2304" spans="1:9" x14ac:dyDescent="0.25">
      <c r="A2304" s="3">
        <v>43914.979166666664</v>
      </c>
      <c r="B2304" s="1">
        <v>3880.4225599999995</v>
      </c>
      <c r="C2304" s="1">
        <v>128.57692</v>
      </c>
      <c r="D2304" s="1">
        <v>258.43378999999999</v>
      </c>
      <c r="E2304" s="1">
        <v>0</v>
      </c>
      <c r="F2304" s="6">
        <v>4267.4332699999995</v>
      </c>
      <c r="G2304">
        <v>0</v>
      </c>
      <c r="H2304" s="12">
        <v>0</v>
      </c>
      <c r="I2304" s="6">
        <f t="shared" si="35"/>
        <v>4267.4332699999995</v>
      </c>
    </row>
    <row r="2305" spans="1:9" x14ac:dyDescent="0.25">
      <c r="A2305" s="3">
        <v>43914.989583333336</v>
      </c>
      <c r="B2305" s="1">
        <v>3883.8621400000011</v>
      </c>
      <c r="C2305" s="1">
        <v>90.150079999999988</v>
      </c>
      <c r="D2305" s="1">
        <v>241.20323999999999</v>
      </c>
      <c r="E2305" s="1">
        <v>0</v>
      </c>
      <c r="F2305" s="6">
        <v>4215.2154600000013</v>
      </c>
      <c r="G2305">
        <v>0</v>
      </c>
      <c r="H2305" s="12">
        <v>0</v>
      </c>
      <c r="I2305" s="6">
        <f t="shared" si="35"/>
        <v>4215.2154600000013</v>
      </c>
    </row>
    <row r="2306" spans="1:9" x14ac:dyDescent="0.25">
      <c r="A2306" s="3">
        <v>43915</v>
      </c>
      <c r="B2306" s="1">
        <v>3891.6733300000014</v>
      </c>
      <c r="C2306" s="1">
        <v>39.004490000000004</v>
      </c>
      <c r="D2306" s="1">
        <v>223.02276000000001</v>
      </c>
      <c r="E2306" s="1">
        <v>0</v>
      </c>
      <c r="F2306" s="6">
        <v>4153.7005799999997</v>
      </c>
      <c r="G2306">
        <v>0</v>
      </c>
      <c r="H2306" s="12">
        <v>0</v>
      </c>
      <c r="I2306" s="6">
        <f t="shared" si="35"/>
        <v>4153.7005799999997</v>
      </c>
    </row>
    <row r="2307" spans="1:9" x14ac:dyDescent="0.25">
      <c r="A2307" s="3">
        <v>43915.010416666664</v>
      </c>
      <c r="B2307" s="1">
        <v>3846.9675499999989</v>
      </c>
      <c r="C2307" s="1">
        <v>38.406979999999997</v>
      </c>
      <c r="D2307" s="1">
        <v>210.47165000000001</v>
      </c>
      <c r="E2307" s="1">
        <v>0</v>
      </c>
      <c r="F2307" s="6">
        <v>4095.84618</v>
      </c>
      <c r="G2307">
        <v>0</v>
      </c>
      <c r="H2307" s="12">
        <v>0</v>
      </c>
      <c r="I2307" s="6">
        <f t="shared" si="35"/>
        <v>4095.84618</v>
      </c>
    </row>
    <row r="2308" spans="1:9" x14ac:dyDescent="0.25">
      <c r="A2308" s="3">
        <v>43915.020833333336</v>
      </c>
      <c r="B2308" s="1">
        <v>3806.4921099999979</v>
      </c>
      <c r="C2308" s="1">
        <v>38.381709999999991</v>
      </c>
      <c r="D2308" s="1">
        <v>203.12344999999999</v>
      </c>
      <c r="E2308" s="1">
        <v>0</v>
      </c>
      <c r="F2308" s="6">
        <v>4047.9972699999971</v>
      </c>
      <c r="G2308">
        <v>0</v>
      </c>
      <c r="H2308" s="12">
        <v>0</v>
      </c>
      <c r="I2308" s="6">
        <f t="shared" ref="I2308:I2371" si="36">F2308-G2308+H2308</f>
        <v>4047.9972699999971</v>
      </c>
    </row>
    <row r="2309" spans="1:9" x14ac:dyDescent="0.25">
      <c r="A2309" s="3">
        <v>43915.03125</v>
      </c>
      <c r="B2309" s="1">
        <v>3726.0434000000023</v>
      </c>
      <c r="C2309" s="1">
        <v>37.77346</v>
      </c>
      <c r="D2309" s="1">
        <v>217.98002</v>
      </c>
      <c r="E2309" s="1">
        <v>0</v>
      </c>
      <c r="F2309" s="6">
        <v>3981.7968800000017</v>
      </c>
      <c r="G2309">
        <v>0</v>
      </c>
      <c r="H2309" s="12">
        <v>0</v>
      </c>
      <c r="I2309" s="6">
        <f t="shared" si="36"/>
        <v>3981.7968800000017</v>
      </c>
    </row>
    <row r="2310" spans="1:9" x14ac:dyDescent="0.25">
      <c r="A2310" s="3">
        <v>43915.041666666664</v>
      </c>
      <c r="B2310" s="1">
        <v>3672.6468899999986</v>
      </c>
      <c r="C2310" s="1">
        <v>36.768659999999997</v>
      </c>
      <c r="D2310" s="1">
        <v>224.7902</v>
      </c>
      <c r="E2310" s="1">
        <v>0</v>
      </c>
      <c r="F2310" s="6">
        <v>3934.2057499999987</v>
      </c>
      <c r="G2310">
        <v>0</v>
      </c>
      <c r="H2310" s="12">
        <v>0</v>
      </c>
      <c r="I2310" s="6">
        <f t="shared" si="36"/>
        <v>3934.2057499999987</v>
      </c>
    </row>
    <row r="2311" spans="1:9" x14ac:dyDescent="0.25">
      <c r="A2311" s="3">
        <v>43915.052083333336</v>
      </c>
      <c r="B2311" s="1">
        <v>3640.9890000000005</v>
      </c>
      <c r="C2311" s="1">
        <v>38.040279999999996</v>
      </c>
      <c r="D2311" s="1">
        <v>223.56639999999999</v>
      </c>
      <c r="E2311" s="1">
        <v>0</v>
      </c>
      <c r="F2311" s="6">
        <v>3902.5956799999994</v>
      </c>
      <c r="G2311">
        <v>0</v>
      </c>
      <c r="H2311" s="12">
        <v>0</v>
      </c>
      <c r="I2311" s="6">
        <f t="shared" si="36"/>
        <v>3902.5956799999994</v>
      </c>
    </row>
    <row r="2312" spans="1:9" x14ac:dyDescent="0.25">
      <c r="A2312" s="3">
        <v>43915.0625</v>
      </c>
      <c r="B2312" s="1">
        <v>3585.1858900000011</v>
      </c>
      <c r="C2312" s="1">
        <v>37.994169999999997</v>
      </c>
      <c r="D2312" s="1">
        <v>246.75671999999997</v>
      </c>
      <c r="E2312" s="1">
        <v>0</v>
      </c>
      <c r="F2312" s="6">
        <v>3869.9367800000009</v>
      </c>
      <c r="G2312">
        <v>0</v>
      </c>
      <c r="H2312" s="12">
        <v>0</v>
      </c>
      <c r="I2312" s="6">
        <f t="shared" si="36"/>
        <v>3869.9367800000009</v>
      </c>
    </row>
    <row r="2313" spans="1:9" x14ac:dyDescent="0.25">
      <c r="A2313" s="3">
        <v>43915.072916666664</v>
      </c>
      <c r="B2313" s="1">
        <v>3534.9003299999995</v>
      </c>
      <c r="C2313" s="1">
        <v>37.16678000000001</v>
      </c>
      <c r="D2313" s="1">
        <v>248.51569999999998</v>
      </c>
      <c r="E2313" s="1">
        <v>0</v>
      </c>
      <c r="F2313" s="6">
        <v>3820.5828099999994</v>
      </c>
      <c r="G2313">
        <v>0</v>
      </c>
      <c r="H2313" s="12">
        <v>0</v>
      </c>
      <c r="I2313" s="6">
        <f t="shared" si="36"/>
        <v>3820.5828099999994</v>
      </c>
    </row>
    <row r="2314" spans="1:9" x14ac:dyDescent="0.25">
      <c r="A2314" s="3">
        <v>43915.083333333336</v>
      </c>
      <c r="B2314" s="1">
        <v>3503.0027899999986</v>
      </c>
      <c r="C2314" s="1">
        <v>37.211620000000003</v>
      </c>
      <c r="D2314" s="1">
        <v>249.30646999999999</v>
      </c>
      <c r="E2314" s="1">
        <v>0</v>
      </c>
      <c r="F2314" s="6">
        <v>3789.5208799999987</v>
      </c>
      <c r="G2314">
        <v>0</v>
      </c>
      <c r="H2314" s="12">
        <v>0</v>
      </c>
      <c r="I2314" s="6">
        <f t="shared" si="36"/>
        <v>3789.5208799999987</v>
      </c>
    </row>
    <row r="2315" spans="1:9" x14ac:dyDescent="0.25">
      <c r="A2315" s="3">
        <v>43915.09375</v>
      </c>
      <c r="B2315" s="1">
        <v>3476.4547300000004</v>
      </c>
      <c r="C2315" s="1">
        <v>36.466049999999996</v>
      </c>
      <c r="D2315" s="1">
        <v>244.21420000000001</v>
      </c>
      <c r="E2315" s="1">
        <v>0</v>
      </c>
      <c r="F2315" s="6">
        <v>3757.1349800000007</v>
      </c>
      <c r="G2315">
        <v>0</v>
      </c>
      <c r="H2315" s="12">
        <v>0</v>
      </c>
      <c r="I2315" s="6">
        <f t="shared" si="36"/>
        <v>3757.1349800000007</v>
      </c>
    </row>
    <row r="2316" spans="1:9" x14ac:dyDescent="0.25">
      <c r="A2316" s="3">
        <v>43915.104166666664</v>
      </c>
      <c r="B2316" s="1">
        <v>3473.2733800000005</v>
      </c>
      <c r="C2316" s="1">
        <v>36.043090000000007</v>
      </c>
      <c r="D2316" s="1">
        <v>233.97421000000003</v>
      </c>
      <c r="E2316" s="1">
        <v>0</v>
      </c>
      <c r="F2316" s="6">
        <v>3743.2906800000005</v>
      </c>
      <c r="G2316">
        <v>0</v>
      </c>
      <c r="H2316" s="12">
        <v>0</v>
      </c>
      <c r="I2316" s="6">
        <f t="shared" si="36"/>
        <v>3743.2906800000005</v>
      </c>
    </row>
    <row r="2317" spans="1:9" x14ac:dyDescent="0.25">
      <c r="A2317" s="3">
        <v>43915.114583333336</v>
      </c>
      <c r="B2317" s="1">
        <v>3468.6559000000002</v>
      </c>
      <c r="C2317" s="1">
        <v>36.137909999999998</v>
      </c>
      <c r="D2317" s="1">
        <v>228.15447</v>
      </c>
      <c r="E2317" s="1">
        <v>0</v>
      </c>
      <c r="F2317" s="6">
        <v>3732.948280000001</v>
      </c>
      <c r="G2317">
        <v>0</v>
      </c>
      <c r="H2317" s="12">
        <v>0</v>
      </c>
      <c r="I2317" s="6">
        <f t="shared" si="36"/>
        <v>3732.948280000001</v>
      </c>
    </row>
    <row r="2318" spans="1:9" x14ac:dyDescent="0.25">
      <c r="A2318" s="3">
        <v>43915.125</v>
      </c>
      <c r="B2318" s="1">
        <v>3450.1027299999996</v>
      </c>
      <c r="C2318" s="1">
        <v>36.326990000000002</v>
      </c>
      <c r="D2318" s="1">
        <v>228.83895999999999</v>
      </c>
      <c r="E2318" s="1">
        <v>0</v>
      </c>
      <c r="F2318" s="6">
        <v>3715.2686800000001</v>
      </c>
      <c r="G2318">
        <v>0</v>
      </c>
      <c r="H2318" s="12">
        <v>0</v>
      </c>
      <c r="I2318" s="6">
        <f t="shared" si="36"/>
        <v>3715.2686800000001</v>
      </c>
    </row>
    <row r="2319" spans="1:9" x14ac:dyDescent="0.25">
      <c r="A2319" s="3">
        <v>43915.135416666664</v>
      </c>
      <c r="B2319" s="1">
        <v>3449.6448300000011</v>
      </c>
      <c r="C2319" s="1">
        <v>36.757080000000002</v>
      </c>
      <c r="D2319" s="1">
        <v>216.42779000000002</v>
      </c>
      <c r="E2319" s="1">
        <v>0</v>
      </c>
      <c r="F2319" s="6">
        <v>3702.8297000000002</v>
      </c>
      <c r="G2319">
        <v>0</v>
      </c>
      <c r="H2319" s="12">
        <v>0</v>
      </c>
      <c r="I2319" s="6">
        <f t="shared" si="36"/>
        <v>3702.8297000000002</v>
      </c>
    </row>
    <row r="2320" spans="1:9" x14ac:dyDescent="0.25">
      <c r="A2320" s="3">
        <v>43915.145833333336</v>
      </c>
      <c r="B2320" s="1">
        <v>3449.8084999999974</v>
      </c>
      <c r="C2320" s="1">
        <v>37.412669999999999</v>
      </c>
      <c r="D2320" s="1">
        <v>200.06568000000001</v>
      </c>
      <c r="E2320" s="1">
        <v>0</v>
      </c>
      <c r="F2320" s="6">
        <v>3687.2868499999977</v>
      </c>
      <c r="G2320">
        <v>0</v>
      </c>
      <c r="H2320" s="12">
        <v>0</v>
      </c>
      <c r="I2320" s="6">
        <f t="shared" si="36"/>
        <v>3687.2868499999977</v>
      </c>
    </row>
    <row r="2321" spans="1:9" x14ac:dyDescent="0.25">
      <c r="A2321" s="3">
        <v>43915.15625</v>
      </c>
      <c r="B2321" s="1">
        <v>3458.4423099999999</v>
      </c>
      <c r="C2321" s="1">
        <v>37.231639999999999</v>
      </c>
      <c r="D2321" s="1">
        <v>193.52585999999999</v>
      </c>
      <c r="E2321" s="1">
        <v>0</v>
      </c>
      <c r="F2321" s="6">
        <v>3689.1998099999996</v>
      </c>
      <c r="G2321">
        <v>0</v>
      </c>
      <c r="H2321" s="12">
        <v>0</v>
      </c>
      <c r="I2321" s="6">
        <f t="shared" si="36"/>
        <v>3689.1998099999996</v>
      </c>
    </row>
    <row r="2322" spans="1:9" x14ac:dyDescent="0.25">
      <c r="A2322" s="3">
        <v>43915.166666666664</v>
      </c>
      <c r="B2322" s="1">
        <v>3462.6889800000004</v>
      </c>
      <c r="C2322" s="1">
        <v>37.972910000000006</v>
      </c>
      <c r="D2322" s="1">
        <v>186.88720000000001</v>
      </c>
      <c r="E2322" s="1">
        <v>0</v>
      </c>
      <c r="F2322" s="6">
        <v>3687.5490900000009</v>
      </c>
      <c r="G2322">
        <v>0</v>
      </c>
      <c r="H2322" s="12">
        <v>0</v>
      </c>
      <c r="I2322" s="6">
        <f t="shared" si="36"/>
        <v>3687.5490900000009</v>
      </c>
    </row>
    <row r="2323" spans="1:9" x14ac:dyDescent="0.25">
      <c r="A2323" s="3">
        <v>43915.177083333336</v>
      </c>
      <c r="B2323" s="1">
        <v>3480.1877000000004</v>
      </c>
      <c r="C2323" s="1">
        <v>36.830420000000004</v>
      </c>
      <c r="D2323" s="1">
        <v>186.02609000000001</v>
      </c>
      <c r="E2323" s="1">
        <v>0</v>
      </c>
      <c r="F2323" s="6">
        <v>3703.0442099999996</v>
      </c>
      <c r="G2323">
        <v>0</v>
      </c>
      <c r="H2323" s="12">
        <v>0</v>
      </c>
      <c r="I2323" s="6">
        <f t="shared" si="36"/>
        <v>3703.0442099999996</v>
      </c>
    </row>
    <row r="2324" spans="1:9" x14ac:dyDescent="0.25">
      <c r="A2324" s="3">
        <v>43915.1875</v>
      </c>
      <c r="B2324" s="1">
        <v>3490.9755199999995</v>
      </c>
      <c r="C2324" s="1">
        <v>37.618129999999994</v>
      </c>
      <c r="D2324" s="1">
        <v>183.78057999999999</v>
      </c>
      <c r="E2324" s="1">
        <v>0</v>
      </c>
      <c r="F2324" s="6">
        <v>3712.3742299999999</v>
      </c>
      <c r="G2324">
        <v>0</v>
      </c>
      <c r="H2324" s="12">
        <v>0</v>
      </c>
      <c r="I2324" s="6">
        <f t="shared" si="36"/>
        <v>3712.3742299999999</v>
      </c>
    </row>
    <row r="2325" spans="1:9" x14ac:dyDescent="0.25">
      <c r="A2325" s="3">
        <v>43915.197916666664</v>
      </c>
      <c r="B2325" s="1">
        <v>3493.1017700000011</v>
      </c>
      <c r="C2325" s="1">
        <v>37.888050000000007</v>
      </c>
      <c r="D2325" s="1">
        <v>186.02211999999997</v>
      </c>
      <c r="E2325" s="1">
        <v>0</v>
      </c>
      <c r="F2325" s="6">
        <v>3717.0119400000008</v>
      </c>
      <c r="G2325">
        <v>0</v>
      </c>
      <c r="H2325" s="12">
        <v>0</v>
      </c>
      <c r="I2325" s="6">
        <f t="shared" si="36"/>
        <v>3717.0119400000008</v>
      </c>
    </row>
    <row r="2326" spans="1:9" x14ac:dyDescent="0.25">
      <c r="A2326" s="3">
        <v>43915.208333333336</v>
      </c>
      <c r="B2326" s="1">
        <v>3502.9597300000014</v>
      </c>
      <c r="C2326" s="1">
        <v>37.80894</v>
      </c>
      <c r="D2326" s="1">
        <v>185.32332000000002</v>
      </c>
      <c r="E2326" s="1">
        <v>0</v>
      </c>
      <c r="F2326" s="6">
        <v>3726.0919900000017</v>
      </c>
      <c r="G2326">
        <v>0</v>
      </c>
      <c r="H2326" s="12">
        <v>0</v>
      </c>
      <c r="I2326" s="6">
        <f t="shared" si="36"/>
        <v>3726.0919900000017</v>
      </c>
    </row>
    <row r="2327" spans="1:9" x14ac:dyDescent="0.25">
      <c r="A2327" s="3">
        <v>43915.21875</v>
      </c>
      <c r="B2327" s="1">
        <v>3519.3337099999994</v>
      </c>
      <c r="C2327" s="1">
        <v>38.66675</v>
      </c>
      <c r="D2327" s="1">
        <v>188.31301999999999</v>
      </c>
      <c r="E2327" s="1">
        <v>0</v>
      </c>
      <c r="F2327" s="6">
        <v>3746.3134799999984</v>
      </c>
      <c r="G2327">
        <v>0</v>
      </c>
      <c r="H2327" s="12">
        <v>0</v>
      </c>
      <c r="I2327" s="6">
        <f t="shared" si="36"/>
        <v>3746.3134799999984</v>
      </c>
    </row>
    <row r="2328" spans="1:9" x14ac:dyDescent="0.25">
      <c r="A2328" s="3">
        <v>43915.229166666664</v>
      </c>
      <c r="B2328" s="1">
        <v>3538.5857000000001</v>
      </c>
      <c r="C2328" s="1">
        <v>38.051720000000003</v>
      </c>
      <c r="D2328" s="1">
        <v>179.30027999999999</v>
      </c>
      <c r="E2328" s="1">
        <v>3.5100000000000001E-3</v>
      </c>
      <c r="F2328" s="6">
        <v>3755.9412099999995</v>
      </c>
      <c r="G2328">
        <v>0</v>
      </c>
      <c r="H2328" s="12">
        <v>0</v>
      </c>
      <c r="I2328" s="6">
        <f t="shared" si="36"/>
        <v>3755.9412099999995</v>
      </c>
    </row>
    <row r="2329" spans="1:9" x14ac:dyDescent="0.25">
      <c r="A2329" s="3">
        <v>43915.239583333336</v>
      </c>
      <c r="B2329" s="1">
        <v>3562.7357299999994</v>
      </c>
      <c r="C2329" s="1">
        <v>38.704239999999992</v>
      </c>
      <c r="D2329" s="1">
        <v>171.22892999999999</v>
      </c>
      <c r="E2329" s="1">
        <v>0.29091</v>
      </c>
      <c r="F2329" s="6">
        <v>3772.9598099999994</v>
      </c>
      <c r="G2329">
        <v>0</v>
      </c>
      <c r="H2329" s="12">
        <v>0</v>
      </c>
      <c r="I2329" s="6">
        <f t="shared" si="36"/>
        <v>3772.9598099999994</v>
      </c>
    </row>
    <row r="2330" spans="1:9" x14ac:dyDescent="0.25">
      <c r="A2330" s="3">
        <v>43915.25</v>
      </c>
      <c r="B2330" s="1">
        <v>3569.0314099999978</v>
      </c>
      <c r="C2330" s="1">
        <v>38.551459999999999</v>
      </c>
      <c r="D2330" s="1">
        <v>165.35697999999999</v>
      </c>
      <c r="E2330" s="1">
        <v>1.50817</v>
      </c>
      <c r="F2330" s="6">
        <v>3774.4480199999975</v>
      </c>
      <c r="G2330">
        <v>0</v>
      </c>
      <c r="H2330" s="12">
        <v>0</v>
      </c>
      <c r="I2330" s="6">
        <f t="shared" si="36"/>
        <v>3774.4480199999975</v>
      </c>
    </row>
    <row r="2331" spans="1:9" x14ac:dyDescent="0.25">
      <c r="A2331" s="3">
        <v>43915.260416666664</v>
      </c>
      <c r="B2331" s="1">
        <v>3558.9538699999976</v>
      </c>
      <c r="C2331" s="1">
        <v>39.700410000000005</v>
      </c>
      <c r="D2331" s="1">
        <v>154.54179999999999</v>
      </c>
      <c r="E2331" s="1">
        <v>8.0918499999999991</v>
      </c>
      <c r="F2331" s="6">
        <v>3761.2879299999991</v>
      </c>
      <c r="G2331">
        <v>0</v>
      </c>
      <c r="H2331" s="12">
        <v>0</v>
      </c>
      <c r="I2331" s="6">
        <f t="shared" si="36"/>
        <v>3761.2879299999991</v>
      </c>
    </row>
    <row r="2332" spans="1:9" x14ac:dyDescent="0.25">
      <c r="A2332" s="3">
        <v>43915.270833333336</v>
      </c>
      <c r="B2332" s="1">
        <v>3520.1876699999993</v>
      </c>
      <c r="C2332" s="1">
        <v>39.328949999999999</v>
      </c>
      <c r="D2332" s="1">
        <v>151.97459000000001</v>
      </c>
      <c r="E2332" s="1">
        <v>22.170400000000001</v>
      </c>
      <c r="F2332" s="6">
        <v>3733.6616099999997</v>
      </c>
      <c r="G2332">
        <v>0</v>
      </c>
      <c r="H2332" s="12">
        <v>0</v>
      </c>
      <c r="I2332" s="6">
        <f t="shared" si="36"/>
        <v>3733.6616099999997</v>
      </c>
    </row>
    <row r="2333" spans="1:9" x14ac:dyDescent="0.25">
      <c r="A2333" s="3">
        <v>43915.28125</v>
      </c>
      <c r="B2333" s="1">
        <v>3443.5470400000008</v>
      </c>
      <c r="C2333" s="1">
        <v>38.502679999999998</v>
      </c>
      <c r="D2333" s="1">
        <v>142.42565999999999</v>
      </c>
      <c r="E2333" s="1">
        <v>44.358249999999991</v>
      </c>
      <c r="F2333" s="6">
        <v>3668.833630000001</v>
      </c>
      <c r="G2333">
        <v>0</v>
      </c>
      <c r="H2333" s="12">
        <v>0</v>
      </c>
      <c r="I2333" s="6">
        <f t="shared" si="36"/>
        <v>3668.833630000001</v>
      </c>
    </row>
    <row r="2334" spans="1:9" x14ac:dyDescent="0.25">
      <c r="A2334" s="3">
        <v>43915.291666666664</v>
      </c>
      <c r="B2334" s="1">
        <v>3463.0246400000005</v>
      </c>
      <c r="C2334" s="1">
        <v>39.171959999999999</v>
      </c>
      <c r="D2334" s="1">
        <v>118.90691</v>
      </c>
      <c r="E2334" s="1">
        <v>60.390769999999996</v>
      </c>
      <c r="F2334" s="6">
        <v>3681.4942800000008</v>
      </c>
      <c r="G2334">
        <v>0</v>
      </c>
      <c r="H2334" s="12">
        <v>0</v>
      </c>
      <c r="I2334" s="6">
        <f t="shared" si="36"/>
        <v>3681.4942800000008</v>
      </c>
    </row>
    <row r="2335" spans="1:9" x14ac:dyDescent="0.25">
      <c r="A2335" s="3">
        <v>43915.302083333336</v>
      </c>
      <c r="B2335" s="1">
        <v>3515.9114400000008</v>
      </c>
      <c r="C2335" s="1">
        <v>39.313869999999994</v>
      </c>
      <c r="D2335" s="1">
        <v>101.66068000000001</v>
      </c>
      <c r="E2335" s="1">
        <v>83.384759999999986</v>
      </c>
      <c r="F2335" s="6">
        <v>3740.270750000001</v>
      </c>
      <c r="G2335">
        <v>0</v>
      </c>
      <c r="H2335" s="12">
        <v>0</v>
      </c>
      <c r="I2335" s="6">
        <f t="shared" si="36"/>
        <v>3740.270750000001</v>
      </c>
    </row>
    <row r="2336" spans="1:9" x14ac:dyDescent="0.25">
      <c r="A2336" s="3">
        <v>43915.3125</v>
      </c>
      <c r="B2336" s="1">
        <v>3542.6397399999996</v>
      </c>
      <c r="C2336" s="1">
        <v>39.015489999999993</v>
      </c>
      <c r="D2336" s="1">
        <v>97.196289999999991</v>
      </c>
      <c r="E2336" s="1">
        <v>134.21261000000001</v>
      </c>
      <c r="F2336" s="6">
        <v>3813.0641300000007</v>
      </c>
      <c r="G2336">
        <v>0</v>
      </c>
      <c r="H2336" s="12">
        <v>0</v>
      </c>
      <c r="I2336" s="6">
        <f t="shared" si="36"/>
        <v>3813.0641300000007</v>
      </c>
    </row>
    <row r="2337" spans="1:9" x14ac:dyDescent="0.25">
      <c r="A2337" s="3">
        <v>43915.322916666664</v>
      </c>
      <c r="B2337" s="1">
        <v>3616.0423099999989</v>
      </c>
      <c r="C2337" s="1">
        <v>38.583929999999995</v>
      </c>
      <c r="D2337" s="1">
        <v>82.150040000000004</v>
      </c>
      <c r="E2337" s="1">
        <v>152.06140000000002</v>
      </c>
      <c r="F2337" s="6">
        <v>3888.8376799999987</v>
      </c>
      <c r="G2337">
        <v>0</v>
      </c>
      <c r="H2337" s="12">
        <v>0</v>
      </c>
      <c r="I2337" s="6">
        <f t="shared" si="36"/>
        <v>3888.8376799999987</v>
      </c>
    </row>
    <row r="2338" spans="1:9" x14ac:dyDescent="0.25">
      <c r="A2338" s="3">
        <v>43915.333333333336</v>
      </c>
      <c r="B2338" s="1">
        <v>3700.8919600000004</v>
      </c>
      <c r="C2338" s="1">
        <v>39.265470000000008</v>
      </c>
      <c r="D2338" s="1">
        <v>79.248559999999998</v>
      </c>
      <c r="E2338" s="1">
        <v>165.83902999999995</v>
      </c>
      <c r="F2338" s="6">
        <v>3985.2450200000003</v>
      </c>
      <c r="G2338">
        <v>0</v>
      </c>
      <c r="H2338" s="12">
        <v>0</v>
      </c>
      <c r="I2338" s="6">
        <f t="shared" si="36"/>
        <v>3985.2450200000003</v>
      </c>
    </row>
    <row r="2339" spans="1:9" x14ac:dyDescent="0.25">
      <c r="A2339" s="3">
        <v>43915.34375</v>
      </c>
      <c r="B2339" s="1">
        <v>3791.150180000001</v>
      </c>
      <c r="C2339" s="1">
        <v>39.189810000000001</v>
      </c>
      <c r="D2339" s="1">
        <v>70.155319999999989</v>
      </c>
      <c r="E2339" s="1">
        <v>175.61786000000001</v>
      </c>
      <c r="F2339" s="6">
        <v>4076.113170000001</v>
      </c>
      <c r="G2339">
        <v>0</v>
      </c>
      <c r="H2339" s="12">
        <v>0</v>
      </c>
      <c r="I2339" s="6">
        <f t="shared" si="36"/>
        <v>4076.113170000001</v>
      </c>
    </row>
    <row r="2340" spans="1:9" x14ac:dyDescent="0.25">
      <c r="A2340" s="3">
        <v>43915.354166666664</v>
      </c>
      <c r="B2340" s="1">
        <v>3873.4580999999994</v>
      </c>
      <c r="C2340" s="1">
        <v>39.300439999999995</v>
      </c>
      <c r="D2340" s="1">
        <v>62.290169999999996</v>
      </c>
      <c r="E2340" s="1">
        <v>191.62447</v>
      </c>
      <c r="F2340" s="6">
        <v>4166.673179999998</v>
      </c>
      <c r="G2340">
        <v>0</v>
      </c>
      <c r="H2340" s="12">
        <v>0</v>
      </c>
      <c r="I2340" s="6">
        <f t="shared" si="36"/>
        <v>4166.673179999998</v>
      </c>
    </row>
    <row r="2341" spans="1:9" x14ac:dyDescent="0.25">
      <c r="A2341" s="3">
        <v>43915.364583333336</v>
      </c>
      <c r="B2341" s="1">
        <v>3934.5417899999993</v>
      </c>
      <c r="C2341" s="1">
        <v>38.999520000000004</v>
      </c>
      <c r="D2341" s="1">
        <v>59.334960000000002</v>
      </c>
      <c r="E2341" s="1">
        <v>196.00445999999999</v>
      </c>
      <c r="F2341" s="6">
        <v>4228.8807299999999</v>
      </c>
      <c r="G2341">
        <v>0</v>
      </c>
      <c r="H2341" s="12">
        <v>0</v>
      </c>
      <c r="I2341" s="6">
        <f t="shared" si="36"/>
        <v>4228.8807299999999</v>
      </c>
    </row>
    <row r="2342" spans="1:9" x14ac:dyDescent="0.25">
      <c r="A2342" s="3">
        <v>43915.375</v>
      </c>
      <c r="B2342" s="1">
        <v>4000.9341499999991</v>
      </c>
      <c r="C2342" s="1">
        <v>39.146069999999995</v>
      </c>
      <c r="D2342" s="1">
        <v>57.787220000000005</v>
      </c>
      <c r="E2342" s="1">
        <v>192.30286000000001</v>
      </c>
      <c r="F2342" s="6">
        <v>4290.1702999999989</v>
      </c>
      <c r="G2342">
        <v>0</v>
      </c>
      <c r="H2342" s="12">
        <v>0</v>
      </c>
      <c r="I2342" s="6">
        <f t="shared" si="36"/>
        <v>4290.1702999999989</v>
      </c>
    </row>
    <row r="2343" spans="1:9" x14ac:dyDescent="0.25">
      <c r="A2343" s="3">
        <v>43915.385416666664</v>
      </c>
      <c r="B2343" s="1">
        <v>4020.1079800000002</v>
      </c>
      <c r="C2343" s="1">
        <v>39.271929999999998</v>
      </c>
      <c r="D2343" s="1">
        <v>75.626280000000008</v>
      </c>
      <c r="E2343" s="1">
        <v>200.86571000000001</v>
      </c>
      <c r="F2343" s="6">
        <v>4335.8719000000019</v>
      </c>
      <c r="G2343">
        <v>0</v>
      </c>
      <c r="H2343" s="12">
        <v>0</v>
      </c>
      <c r="I2343" s="6">
        <f t="shared" si="36"/>
        <v>4335.8719000000019</v>
      </c>
    </row>
    <row r="2344" spans="1:9" x14ac:dyDescent="0.25">
      <c r="A2344" s="3">
        <v>43915.395833333336</v>
      </c>
      <c r="B2344" s="1">
        <v>4048.2186099999994</v>
      </c>
      <c r="C2344" s="1">
        <v>39.168959999999998</v>
      </c>
      <c r="D2344" s="1">
        <v>89.207509999999999</v>
      </c>
      <c r="E2344" s="1">
        <v>211.30422000000002</v>
      </c>
      <c r="F2344" s="6">
        <v>4387.8993000000009</v>
      </c>
      <c r="G2344">
        <v>0</v>
      </c>
      <c r="H2344" s="12">
        <v>0</v>
      </c>
      <c r="I2344" s="6">
        <f t="shared" si="36"/>
        <v>4387.8993000000009</v>
      </c>
    </row>
    <row r="2345" spans="1:9" x14ac:dyDescent="0.25">
      <c r="A2345" s="3">
        <v>43915.40625</v>
      </c>
      <c r="B2345" s="1">
        <v>4086.1452500000005</v>
      </c>
      <c r="C2345" s="1">
        <v>38.943080000000002</v>
      </c>
      <c r="D2345" s="1">
        <v>97.364239999999995</v>
      </c>
      <c r="E2345" s="1">
        <v>218.65795999999997</v>
      </c>
      <c r="F2345" s="6">
        <v>4441.1105300000027</v>
      </c>
      <c r="G2345">
        <v>0</v>
      </c>
      <c r="H2345" s="12">
        <v>0</v>
      </c>
      <c r="I2345" s="6">
        <f t="shared" si="36"/>
        <v>4441.1105300000027</v>
      </c>
    </row>
    <row r="2346" spans="1:9" x14ac:dyDescent="0.25">
      <c r="A2346" s="3">
        <v>43915.416666666664</v>
      </c>
      <c r="B2346" s="1">
        <v>4099.4259499999989</v>
      </c>
      <c r="C2346" s="1">
        <v>39.015489999999993</v>
      </c>
      <c r="D2346" s="1">
        <v>108.60863000000001</v>
      </c>
      <c r="E2346" s="1">
        <v>228.48042999999998</v>
      </c>
      <c r="F2346" s="6">
        <v>4475.5305000000008</v>
      </c>
      <c r="G2346">
        <v>0</v>
      </c>
      <c r="H2346" s="12">
        <v>0</v>
      </c>
      <c r="I2346" s="6">
        <f t="shared" si="36"/>
        <v>4475.5305000000008</v>
      </c>
    </row>
    <row r="2347" spans="1:9" x14ac:dyDescent="0.25">
      <c r="A2347" s="3">
        <v>43915.427083333336</v>
      </c>
      <c r="B2347" s="1">
        <v>4108.7108200000002</v>
      </c>
      <c r="C2347" s="1">
        <v>39.243919999999996</v>
      </c>
      <c r="D2347" s="1">
        <v>126.08368</v>
      </c>
      <c r="E2347" s="1">
        <v>231.82313999999997</v>
      </c>
      <c r="F2347" s="6">
        <v>4505.861560000003</v>
      </c>
      <c r="G2347">
        <v>0</v>
      </c>
      <c r="H2347" s="12">
        <v>0</v>
      </c>
      <c r="I2347" s="6">
        <f t="shared" si="36"/>
        <v>4505.861560000003</v>
      </c>
    </row>
    <row r="2348" spans="1:9" x14ac:dyDescent="0.25">
      <c r="A2348" s="3">
        <v>43915.4375</v>
      </c>
      <c r="B2348" s="1">
        <v>4124.48711</v>
      </c>
      <c r="C2348" s="1">
        <v>39.427970000000002</v>
      </c>
      <c r="D2348" s="1">
        <v>141.22734000000003</v>
      </c>
      <c r="E2348" s="1">
        <v>234.98541000000003</v>
      </c>
      <c r="F2348" s="6">
        <v>4540.1278299999985</v>
      </c>
      <c r="G2348">
        <v>0</v>
      </c>
      <c r="H2348" s="12">
        <v>0</v>
      </c>
      <c r="I2348" s="6">
        <f t="shared" si="36"/>
        <v>4540.1278299999985</v>
      </c>
    </row>
    <row r="2349" spans="1:9" x14ac:dyDescent="0.25">
      <c r="A2349" s="3">
        <v>43915.447916666664</v>
      </c>
      <c r="B2349" s="1">
        <v>4141.0746999999992</v>
      </c>
      <c r="C2349" s="1">
        <v>39.586209999999994</v>
      </c>
      <c r="D2349" s="1">
        <v>151.99194</v>
      </c>
      <c r="E2349" s="1">
        <v>241.70516000000001</v>
      </c>
      <c r="F2349" s="6">
        <v>4574.358009999999</v>
      </c>
      <c r="G2349">
        <v>0</v>
      </c>
      <c r="H2349" s="12">
        <v>0</v>
      </c>
      <c r="I2349" s="6">
        <f t="shared" si="36"/>
        <v>4574.358009999999</v>
      </c>
    </row>
    <row r="2350" spans="1:9" x14ac:dyDescent="0.25">
      <c r="A2350" s="3">
        <v>43915.458333333336</v>
      </c>
      <c r="B2350" s="1">
        <v>4152.3671099999974</v>
      </c>
      <c r="C2350" s="1">
        <v>38.257099999999994</v>
      </c>
      <c r="D2350" s="1">
        <v>175.85633999999999</v>
      </c>
      <c r="E2350" s="1">
        <v>250.90477999999999</v>
      </c>
      <c r="F2350" s="6">
        <v>4617.3853299999992</v>
      </c>
      <c r="G2350">
        <v>0</v>
      </c>
      <c r="H2350" s="12">
        <v>0</v>
      </c>
      <c r="I2350" s="6">
        <f t="shared" si="36"/>
        <v>4617.3853299999992</v>
      </c>
    </row>
    <row r="2351" spans="1:9" x14ac:dyDescent="0.25">
      <c r="A2351" s="3">
        <v>43915.46875</v>
      </c>
      <c r="B2351" s="1">
        <v>4143.8089999999993</v>
      </c>
      <c r="C2351" s="1">
        <v>37.839109999999984</v>
      </c>
      <c r="D2351" s="1">
        <v>186.52595999999997</v>
      </c>
      <c r="E2351" s="1">
        <v>251.89695999999998</v>
      </c>
      <c r="F2351" s="6">
        <v>4620.0710299999973</v>
      </c>
      <c r="G2351">
        <v>0</v>
      </c>
      <c r="H2351" s="12">
        <v>0</v>
      </c>
      <c r="I2351" s="6">
        <f t="shared" si="36"/>
        <v>4620.0710299999973</v>
      </c>
    </row>
    <row r="2352" spans="1:9" x14ac:dyDescent="0.25">
      <c r="A2352" s="3">
        <v>43915.479166666664</v>
      </c>
      <c r="B2352" s="1">
        <v>4153.4335900000005</v>
      </c>
      <c r="C2352" s="1">
        <v>37.790050000000001</v>
      </c>
      <c r="D2352" s="1">
        <v>212.60246999999998</v>
      </c>
      <c r="E2352" s="1">
        <v>252.03627</v>
      </c>
      <c r="F2352" s="6">
        <v>4655.8623800000005</v>
      </c>
      <c r="G2352">
        <v>0</v>
      </c>
      <c r="H2352" s="12">
        <v>0</v>
      </c>
      <c r="I2352" s="6">
        <f t="shared" si="36"/>
        <v>4655.8623800000005</v>
      </c>
    </row>
    <row r="2353" spans="1:9" x14ac:dyDescent="0.25">
      <c r="A2353" s="3">
        <v>43915.489583333336</v>
      </c>
      <c r="B2353" s="1">
        <v>4167.23945</v>
      </c>
      <c r="C2353" s="1">
        <v>38.143229999999996</v>
      </c>
      <c r="D2353" s="1">
        <v>222.10705999999999</v>
      </c>
      <c r="E2353" s="1">
        <v>255.86892</v>
      </c>
      <c r="F2353" s="6">
        <v>4683.3586600000008</v>
      </c>
      <c r="G2353">
        <v>0</v>
      </c>
      <c r="H2353" s="12">
        <v>0</v>
      </c>
      <c r="I2353" s="6">
        <f t="shared" si="36"/>
        <v>4683.3586600000008</v>
      </c>
    </row>
    <row r="2354" spans="1:9" x14ac:dyDescent="0.25">
      <c r="A2354" s="3">
        <v>43915.5</v>
      </c>
      <c r="B2354" s="1">
        <v>4172.6704200000004</v>
      </c>
      <c r="C2354" s="1">
        <v>38.929250000000003</v>
      </c>
      <c r="D2354" s="1">
        <v>244.04356999999999</v>
      </c>
      <c r="E2354" s="1">
        <v>259.62036000000001</v>
      </c>
      <c r="F2354" s="6">
        <v>4715.2636000000011</v>
      </c>
      <c r="G2354">
        <v>0</v>
      </c>
      <c r="H2354" s="12">
        <v>0</v>
      </c>
      <c r="I2354" s="6">
        <f t="shared" si="36"/>
        <v>4715.2636000000011</v>
      </c>
    </row>
    <row r="2355" spans="1:9" x14ac:dyDescent="0.25">
      <c r="A2355" s="3">
        <v>43915.510416666664</v>
      </c>
      <c r="B2355" s="1">
        <v>4220.7906499999999</v>
      </c>
      <c r="C2355" s="1">
        <v>41.668979999999991</v>
      </c>
      <c r="D2355" s="1">
        <v>243.52566000000002</v>
      </c>
      <c r="E2355" s="1">
        <v>262.00227000000001</v>
      </c>
      <c r="F2355" s="6">
        <v>4767.9875600000005</v>
      </c>
      <c r="G2355">
        <v>0</v>
      </c>
      <c r="H2355" s="12">
        <v>0</v>
      </c>
      <c r="I2355" s="6">
        <f t="shared" si="36"/>
        <v>4767.9875600000005</v>
      </c>
    </row>
    <row r="2356" spans="1:9" x14ac:dyDescent="0.25">
      <c r="A2356" s="3">
        <v>43915.520833333336</v>
      </c>
      <c r="B2356" s="1">
        <v>4231.0870799999975</v>
      </c>
      <c r="C2356" s="1">
        <v>43.568819999999995</v>
      </c>
      <c r="D2356" s="1">
        <v>244.31565000000001</v>
      </c>
      <c r="E2356" s="1">
        <v>260.67804000000001</v>
      </c>
      <c r="F2356" s="6">
        <v>4779.6495899999991</v>
      </c>
      <c r="G2356">
        <v>0</v>
      </c>
      <c r="H2356" s="12">
        <v>0</v>
      </c>
      <c r="I2356" s="6">
        <f t="shared" si="36"/>
        <v>4779.6495899999991</v>
      </c>
    </row>
    <row r="2357" spans="1:9" x14ac:dyDescent="0.25">
      <c r="A2357" s="3">
        <v>43915.53125</v>
      </c>
      <c r="B2357" s="1">
        <v>4197.3359500000015</v>
      </c>
      <c r="C2357" s="1">
        <v>45.00112</v>
      </c>
      <c r="D2357" s="1">
        <v>265.60798999999997</v>
      </c>
      <c r="E2357" s="1">
        <v>262.18625999999995</v>
      </c>
      <c r="F2357" s="6">
        <v>4770.1313199999986</v>
      </c>
      <c r="G2357">
        <v>0</v>
      </c>
      <c r="H2357" s="12">
        <v>0</v>
      </c>
      <c r="I2357" s="6">
        <f t="shared" si="36"/>
        <v>4770.1313199999986</v>
      </c>
    </row>
    <row r="2358" spans="1:9" x14ac:dyDescent="0.25">
      <c r="A2358" s="3">
        <v>43915.541666666664</v>
      </c>
      <c r="B2358" s="1">
        <v>4209.3764400000009</v>
      </c>
      <c r="C2358" s="1">
        <v>44.533519999999996</v>
      </c>
      <c r="D2358" s="1">
        <v>262.22942</v>
      </c>
      <c r="E2358" s="1">
        <v>261.16746999999998</v>
      </c>
      <c r="F2358" s="6">
        <v>4777.3068500000008</v>
      </c>
      <c r="G2358">
        <v>0</v>
      </c>
      <c r="H2358" s="12">
        <v>0</v>
      </c>
      <c r="I2358" s="6">
        <f t="shared" si="36"/>
        <v>4777.3068500000008</v>
      </c>
    </row>
    <row r="2359" spans="1:9" x14ac:dyDescent="0.25">
      <c r="A2359" s="3">
        <v>43915.552083333336</v>
      </c>
      <c r="B2359" s="1">
        <v>4189.3156499999996</v>
      </c>
      <c r="C2359" s="1">
        <v>44.996309999999994</v>
      </c>
      <c r="D2359" s="1">
        <v>258.98912999999999</v>
      </c>
      <c r="E2359" s="1">
        <v>259.17539999999997</v>
      </c>
      <c r="F2359" s="6">
        <v>4752.4764900000018</v>
      </c>
      <c r="G2359">
        <v>0</v>
      </c>
      <c r="H2359" s="12">
        <v>0</v>
      </c>
      <c r="I2359" s="6">
        <f t="shared" si="36"/>
        <v>4752.4764900000018</v>
      </c>
    </row>
    <row r="2360" spans="1:9" x14ac:dyDescent="0.25">
      <c r="A2360" s="3">
        <v>43915.5625</v>
      </c>
      <c r="B2360" s="1">
        <v>4154.1304700000019</v>
      </c>
      <c r="C2360" s="1">
        <v>45.188549999999999</v>
      </c>
      <c r="D2360" s="1">
        <v>278.25358</v>
      </c>
      <c r="E2360" s="1">
        <v>261.93585999999999</v>
      </c>
      <c r="F2360" s="6">
        <v>4739.5084599999991</v>
      </c>
      <c r="G2360">
        <v>0</v>
      </c>
      <c r="H2360" s="12">
        <v>0</v>
      </c>
      <c r="I2360" s="6">
        <f t="shared" si="36"/>
        <v>4739.5084599999991</v>
      </c>
    </row>
    <row r="2361" spans="1:9" x14ac:dyDescent="0.25">
      <c r="A2361" s="3">
        <v>43915.572916666664</v>
      </c>
      <c r="B2361" s="1">
        <v>4116.9374599999992</v>
      </c>
      <c r="C2361" s="1">
        <v>44.438679999999998</v>
      </c>
      <c r="D2361" s="1">
        <v>299.33424000000002</v>
      </c>
      <c r="E2361" s="1">
        <v>261.42062999999996</v>
      </c>
      <c r="F2361" s="6">
        <v>4722.1310099999992</v>
      </c>
      <c r="G2361">
        <v>0</v>
      </c>
      <c r="H2361" s="12">
        <v>0</v>
      </c>
      <c r="I2361" s="6">
        <f t="shared" si="36"/>
        <v>4722.1310099999992</v>
      </c>
    </row>
    <row r="2362" spans="1:9" x14ac:dyDescent="0.25">
      <c r="A2362" s="3">
        <v>43915.583333333336</v>
      </c>
      <c r="B2362" s="1">
        <v>4096.0198600000003</v>
      </c>
      <c r="C2362" s="1">
        <v>44.595579999999998</v>
      </c>
      <c r="D2362" s="1">
        <v>301.63420000000002</v>
      </c>
      <c r="E2362" s="1">
        <v>259.11248999999998</v>
      </c>
      <c r="F2362" s="6">
        <v>4701.3621299999995</v>
      </c>
      <c r="G2362">
        <v>0</v>
      </c>
      <c r="H2362" s="12">
        <v>0</v>
      </c>
      <c r="I2362" s="6">
        <f t="shared" si="36"/>
        <v>4701.3621299999995</v>
      </c>
    </row>
    <row r="2363" spans="1:9" x14ac:dyDescent="0.25">
      <c r="A2363" s="3">
        <v>43915.59375</v>
      </c>
      <c r="B2363" s="1">
        <v>4075.02736</v>
      </c>
      <c r="C2363" s="1">
        <v>44.04045</v>
      </c>
      <c r="D2363" s="1">
        <v>302.22246000000001</v>
      </c>
      <c r="E2363" s="1">
        <v>254.41037999999998</v>
      </c>
      <c r="F2363" s="6">
        <v>4675.7006499999998</v>
      </c>
      <c r="G2363">
        <v>0</v>
      </c>
      <c r="H2363" s="12">
        <v>0</v>
      </c>
      <c r="I2363" s="6">
        <f t="shared" si="36"/>
        <v>4675.7006499999998</v>
      </c>
    </row>
    <row r="2364" spans="1:9" x14ac:dyDescent="0.25">
      <c r="A2364" s="3">
        <v>43915.604166666664</v>
      </c>
      <c r="B2364" s="1">
        <v>4060.8858800000021</v>
      </c>
      <c r="C2364" s="1">
        <v>42.811929999999997</v>
      </c>
      <c r="D2364" s="1">
        <v>299.90406000000002</v>
      </c>
      <c r="E2364" s="1">
        <v>252.79732000000004</v>
      </c>
      <c r="F2364" s="6">
        <v>4656.3991900000019</v>
      </c>
      <c r="G2364">
        <v>0</v>
      </c>
      <c r="H2364" s="12">
        <v>0</v>
      </c>
      <c r="I2364" s="6">
        <f t="shared" si="36"/>
        <v>4656.3991900000019</v>
      </c>
    </row>
    <row r="2365" spans="1:9" x14ac:dyDescent="0.25">
      <c r="A2365" s="3">
        <v>43915.614583333336</v>
      </c>
      <c r="B2365" s="1">
        <v>4044.2457699999995</v>
      </c>
      <c r="C2365" s="1">
        <v>39.64345999999999</v>
      </c>
      <c r="D2365" s="1">
        <v>293.07226000000003</v>
      </c>
      <c r="E2365" s="1">
        <v>250.03194999999997</v>
      </c>
      <c r="F2365" s="6">
        <v>4626.9934399999993</v>
      </c>
      <c r="G2365">
        <v>0</v>
      </c>
      <c r="H2365" s="12">
        <v>0</v>
      </c>
      <c r="I2365" s="6">
        <f t="shared" si="36"/>
        <v>4626.9934399999993</v>
      </c>
    </row>
    <row r="2366" spans="1:9" x14ac:dyDescent="0.25">
      <c r="A2366" s="3">
        <v>43915.625</v>
      </c>
      <c r="B2366" s="1">
        <v>4020.4410999999986</v>
      </c>
      <c r="C2366" s="1">
        <v>40.242800000000003</v>
      </c>
      <c r="D2366" s="1">
        <v>298.61721999999997</v>
      </c>
      <c r="E2366" s="1">
        <v>246.13251</v>
      </c>
      <c r="F2366" s="6">
        <v>4605.4336300000004</v>
      </c>
      <c r="G2366">
        <v>0</v>
      </c>
      <c r="H2366" s="12">
        <v>0</v>
      </c>
      <c r="I2366" s="6">
        <f t="shared" si="36"/>
        <v>4605.4336300000004</v>
      </c>
    </row>
    <row r="2367" spans="1:9" x14ac:dyDescent="0.25">
      <c r="A2367" s="3">
        <v>43915.635416666664</v>
      </c>
      <c r="B2367" s="1">
        <v>4004.6417599999991</v>
      </c>
      <c r="C2367" s="1">
        <v>42.356829999999995</v>
      </c>
      <c r="D2367" s="1">
        <v>293.06904000000003</v>
      </c>
      <c r="E2367" s="1">
        <v>227.59268999999995</v>
      </c>
      <c r="F2367" s="6">
        <v>4567.6603199999981</v>
      </c>
      <c r="G2367">
        <v>0</v>
      </c>
      <c r="H2367" s="12">
        <v>0</v>
      </c>
      <c r="I2367" s="6">
        <f t="shared" si="36"/>
        <v>4567.6603199999981</v>
      </c>
    </row>
    <row r="2368" spans="1:9" x14ac:dyDescent="0.25">
      <c r="A2368" s="3">
        <v>43915.645833333336</v>
      </c>
      <c r="B2368" s="1">
        <v>4015.9792600000019</v>
      </c>
      <c r="C2368" s="1">
        <v>38.787010000000009</v>
      </c>
      <c r="D2368" s="1">
        <v>299.85532000000001</v>
      </c>
      <c r="E2368" s="1">
        <v>212.99782999999999</v>
      </c>
      <c r="F2368" s="6">
        <v>4567.6194200000009</v>
      </c>
      <c r="G2368">
        <v>0</v>
      </c>
      <c r="H2368" s="12">
        <v>0</v>
      </c>
      <c r="I2368" s="6">
        <f t="shared" si="36"/>
        <v>4567.6194200000009</v>
      </c>
    </row>
    <row r="2369" spans="1:9" x14ac:dyDescent="0.25">
      <c r="A2369" s="3">
        <v>43915.65625</v>
      </c>
      <c r="B2369" s="1">
        <v>3990.5721600000002</v>
      </c>
      <c r="C2369" s="1">
        <v>38.529689999999995</v>
      </c>
      <c r="D2369" s="1">
        <v>304.97546999999997</v>
      </c>
      <c r="E2369" s="1">
        <v>202.74777000000003</v>
      </c>
      <c r="F2369" s="6">
        <v>4536.8250900000003</v>
      </c>
      <c r="G2369">
        <v>0</v>
      </c>
      <c r="H2369" s="12">
        <v>0</v>
      </c>
      <c r="I2369" s="6">
        <f t="shared" si="36"/>
        <v>4536.8250900000003</v>
      </c>
    </row>
    <row r="2370" spans="1:9" x14ac:dyDescent="0.25">
      <c r="A2370" s="3">
        <v>43915.666666666664</v>
      </c>
      <c r="B2370" s="1">
        <v>3946.9029599999999</v>
      </c>
      <c r="C2370" s="1">
        <v>39.10363000000001</v>
      </c>
      <c r="D2370" s="1">
        <v>309.40332000000001</v>
      </c>
      <c r="E2370" s="1">
        <v>198.66301000000001</v>
      </c>
      <c r="F2370" s="6">
        <v>4494.0729199999987</v>
      </c>
      <c r="G2370">
        <v>0</v>
      </c>
      <c r="H2370" s="12">
        <v>0</v>
      </c>
      <c r="I2370" s="6">
        <f t="shared" si="36"/>
        <v>4494.0729199999987</v>
      </c>
    </row>
    <row r="2371" spans="1:9" x14ac:dyDescent="0.25">
      <c r="A2371" s="3">
        <v>43915.677083333336</v>
      </c>
      <c r="B2371" s="1">
        <v>3936.5952500000012</v>
      </c>
      <c r="C2371" s="1">
        <v>39.033840000000005</v>
      </c>
      <c r="D2371" s="1">
        <v>316.69939999999997</v>
      </c>
      <c r="E2371" s="1">
        <v>175.76400999999998</v>
      </c>
      <c r="F2371" s="6">
        <v>4468.0925000000007</v>
      </c>
      <c r="G2371">
        <v>0</v>
      </c>
      <c r="H2371" s="12">
        <v>0</v>
      </c>
      <c r="I2371" s="6">
        <f t="shared" si="36"/>
        <v>4468.0925000000007</v>
      </c>
    </row>
    <row r="2372" spans="1:9" x14ac:dyDescent="0.25">
      <c r="A2372" s="3">
        <v>43915.6875</v>
      </c>
      <c r="B2372" s="1">
        <v>3940.2212299999992</v>
      </c>
      <c r="C2372" s="1">
        <v>38.586069999999992</v>
      </c>
      <c r="D2372" s="1">
        <v>318.54113999999998</v>
      </c>
      <c r="E2372" s="1">
        <v>146.91293999999999</v>
      </c>
      <c r="F2372" s="6">
        <v>4444.261379999999</v>
      </c>
      <c r="G2372">
        <v>0</v>
      </c>
      <c r="H2372" s="12">
        <v>0</v>
      </c>
      <c r="I2372" s="6">
        <f t="shared" ref="I2372:I2435" si="37">F2372-G2372+H2372</f>
        <v>4444.261379999999</v>
      </c>
    </row>
    <row r="2373" spans="1:9" x14ac:dyDescent="0.25">
      <c r="A2373" s="3">
        <v>43915.697916666664</v>
      </c>
      <c r="B2373" s="1">
        <v>3961.5609399999994</v>
      </c>
      <c r="C2373" s="1">
        <v>39.179200000000002</v>
      </c>
      <c r="D2373" s="1">
        <v>317.08640000000003</v>
      </c>
      <c r="E2373" s="1">
        <v>115.84043</v>
      </c>
      <c r="F2373" s="6">
        <v>4433.6669699999993</v>
      </c>
      <c r="G2373">
        <v>0</v>
      </c>
      <c r="H2373" s="12">
        <v>0</v>
      </c>
      <c r="I2373" s="6">
        <f t="shared" si="37"/>
        <v>4433.6669699999993</v>
      </c>
    </row>
    <row r="2374" spans="1:9" x14ac:dyDescent="0.25">
      <c r="A2374" s="3">
        <v>43915.708333333336</v>
      </c>
      <c r="B2374" s="1">
        <v>3974.1633699999988</v>
      </c>
      <c r="C2374" s="1">
        <v>38.953139999999998</v>
      </c>
      <c r="D2374" s="1">
        <v>313.803</v>
      </c>
      <c r="E2374" s="1">
        <v>80.973680000000002</v>
      </c>
      <c r="F2374" s="6">
        <v>4407.8931899999998</v>
      </c>
      <c r="G2374">
        <v>0</v>
      </c>
      <c r="H2374" s="12">
        <v>0</v>
      </c>
      <c r="I2374" s="6">
        <f t="shared" si="37"/>
        <v>4407.8931899999998</v>
      </c>
    </row>
    <row r="2375" spans="1:9" x14ac:dyDescent="0.25">
      <c r="A2375" s="3">
        <v>43915.71875</v>
      </c>
      <c r="B2375" s="1">
        <v>3918.87462</v>
      </c>
      <c r="C2375" s="1">
        <v>98.116279999999975</v>
      </c>
      <c r="D2375" s="1">
        <v>314.00153</v>
      </c>
      <c r="E2375" s="1">
        <v>50.051110000000001</v>
      </c>
      <c r="F2375" s="6">
        <v>4381.0435399999978</v>
      </c>
      <c r="G2375">
        <v>0</v>
      </c>
      <c r="H2375" s="12">
        <v>0</v>
      </c>
      <c r="I2375" s="6">
        <f t="shared" si="37"/>
        <v>4381.0435399999978</v>
      </c>
    </row>
    <row r="2376" spans="1:9" x14ac:dyDescent="0.25">
      <c r="A2376" s="3">
        <v>43915.729166666664</v>
      </c>
      <c r="B2376" s="1">
        <v>3801.9099700000015</v>
      </c>
      <c r="C2376" s="1">
        <v>219.61469000000005</v>
      </c>
      <c r="D2376" s="1">
        <v>312.2362</v>
      </c>
      <c r="E2376" s="1">
        <v>21.282240000000002</v>
      </c>
      <c r="F2376" s="6">
        <v>4355.0431000000035</v>
      </c>
      <c r="G2376">
        <v>0</v>
      </c>
      <c r="H2376" s="12">
        <v>0</v>
      </c>
      <c r="I2376" s="6">
        <f t="shared" si="37"/>
        <v>4355.0431000000035</v>
      </c>
    </row>
    <row r="2377" spans="1:9" x14ac:dyDescent="0.25">
      <c r="A2377" s="3">
        <v>43915.739583333336</v>
      </c>
      <c r="B2377" s="1">
        <v>3728.0330800000002</v>
      </c>
      <c r="C2377" s="1">
        <v>308.96473000000003</v>
      </c>
      <c r="D2377" s="1">
        <v>312.29088999999999</v>
      </c>
      <c r="E2377" s="1">
        <v>5.7787299999999995</v>
      </c>
      <c r="F2377" s="6">
        <v>4355.0674300000001</v>
      </c>
      <c r="G2377">
        <v>0</v>
      </c>
      <c r="H2377" s="12">
        <v>0</v>
      </c>
      <c r="I2377" s="6">
        <f t="shared" si="37"/>
        <v>4355.0674300000001</v>
      </c>
    </row>
    <row r="2378" spans="1:9" x14ac:dyDescent="0.25">
      <c r="A2378" s="3">
        <v>43915.75</v>
      </c>
      <c r="B2378" s="1">
        <v>3757.2699599999996</v>
      </c>
      <c r="C2378" s="1">
        <v>325.25907000000007</v>
      </c>
      <c r="D2378" s="1">
        <v>303.05915000000005</v>
      </c>
      <c r="E2378" s="1">
        <v>1.02156</v>
      </c>
      <c r="F2378" s="6">
        <v>4386.6097400000008</v>
      </c>
      <c r="G2378">
        <v>0</v>
      </c>
      <c r="H2378" s="12">
        <v>0</v>
      </c>
      <c r="I2378" s="6">
        <f t="shared" si="37"/>
        <v>4386.6097400000008</v>
      </c>
    </row>
    <row r="2379" spans="1:9" x14ac:dyDescent="0.25">
      <c r="A2379" s="3">
        <v>43915.760416666664</v>
      </c>
      <c r="B2379" s="1">
        <v>3882.4039099999986</v>
      </c>
      <c r="C2379" s="1">
        <v>323.14110999999997</v>
      </c>
      <c r="D2379" s="1">
        <v>297.81123000000002</v>
      </c>
      <c r="E2379" s="1">
        <v>0</v>
      </c>
      <c r="F2379" s="6">
        <v>4503.3562499999989</v>
      </c>
      <c r="G2379">
        <v>0</v>
      </c>
      <c r="H2379" s="12">
        <v>0</v>
      </c>
      <c r="I2379" s="6">
        <f t="shared" si="37"/>
        <v>4503.3562499999989</v>
      </c>
    </row>
    <row r="2380" spans="1:9" x14ac:dyDescent="0.25">
      <c r="A2380" s="3">
        <v>43915.770833333336</v>
      </c>
      <c r="B2380" s="1">
        <v>4022.7595199999996</v>
      </c>
      <c r="C2380" s="1">
        <v>392.15963999999997</v>
      </c>
      <c r="D2380" s="1">
        <v>294.22766999999999</v>
      </c>
      <c r="E2380" s="1">
        <v>0</v>
      </c>
      <c r="F2380" s="6">
        <v>4709.1468300000015</v>
      </c>
      <c r="G2380">
        <v>0</v>
      </c>
      <c r="H2380" s="12">
        <v>0</v>
      </c>
      <c r="I2380" s="6">
        <f t="shared" si="37"/>
        <v>4709.1468300000015</v>
      </c>
    </row>
    <row r="2381" spans="1:9" x14ac:dyDescent="0.25">
      <c r="A2381" s="3">
        <v>43915.78125</v>
      </c>
      <c r="B2381" s="1">
        <v>4169.5475399999987</v>
      </c>
      <c r="C2381" s="1">
        <v>507.75019999999995</v>
      </c>
      <c r="D2381" s="1">
        <v>287.32931000000002</v>
      </c>
      <c r="E2381" s="1">
        <v>0</v>
      </c>
      <c r="F2381" s="6">
        <v>4964.6270499999991</v>
      </c>
      <c r="G2381">
        <v>0</v>
      </c>
      <c r="H2381" s="12">
        <v>0</v>
      </c>
      <c r="I2381" s="6">
        <f t="shared" si="37"/>
        <v>4964.6270499999991</v>
      </c>
    </row>
    <row r="2382" spans="1:9" x14ac:dyDescent="0.25">
      <c r="A2382" s="3">
        <v>43915.791666666664</v>
      </c>
      <c r="B2382" s="1">
        <v>4273.5289200000034</v>
      </c>
      <c r="C2382" s="1">
        <v>524.34744999999998</v>
      </c>
      <c r="D2382" s="1">
        <v>281.69952000000001</v>
      </c>
      <c r="E2382" s="1">
        <v>0</v>
      </c>
      <c r="F2382" s="6">
        <v>5079.5758900000019</v>
      </c>
      <c r="G2382">
        <v>0</v>
      </c>
      <c r="H2382" s="12">
        <v>0</v>
      </c>
      <c r="I2382" s="6">
        <f t="shared" si="37"/>
        <v>5079.5758900000019</v>
      </c>
    </row>
    <row r="2383" spans="1:9" x14ac:dyDescent="0.25">
      <c r="A2383" s="3">
        <v>43915.802083333336</v>
      </c>
      <c r="B2383" s="1">
        <v>4352.7587599999997</v>
      </c>
      <c r="C2383" s="1">
        <v>523.51627999999994</v>
      </c>
      <c r="D2383" s="1">
        <v>279.29006000000004</v>
      </c>
      <c r="E2383" s="1">
        <v>0</v>
      </c>
      <c r="F2383" s="6">
        <v>5155.5651000000007</v>
      </c>
      <c r="G2383">
        <v>0</v>
      </c>
      <c r="H2383" s="12">
        <v>0</v>
      </c>
      <c r="I2383" s="6">
        <f t="shared" si="37"/>
        <v>5155.5651000000007</v>
      </c>
    </row>
    <row r="2384" spans="1:9" x14ac:dyDescent="0.25">
      <c r="A2384" s="3">
        <v>43915.8125</v>
      </c>
      <c r="B2384" s="1">
        <v>4402.0883499999991</v>
      </c>
      <c r="C2384" s="1">
        <v>524.31570000000022</v>
      </c>
      <c r="D2384" s="1">
        <v>269.53755000000001</v>
      </c>
      <c r="E2384" s="1">
        <v>0</v>
      </c>
      <c r="F2384" s="6">
        <v>5195.9416000000001</v>
      </c>
      <c r="G2384">
        <v>0</v>
      </c>
      <c r="H2384" s="12">
        <v>0</v>
      </c>
      <c r="I2384" s="6">
        <f t="shared" si="37"/>
        <v>5195.9416000000001</v>
      </c>
    </row>
    <row r="2385" spans="1:9" x14ac:dyDescent="0.25">
      <c r="A2385" s="3">
        <v>43915.822916666664</v>
      </c>
      <c r="B2385" s="1">
        <v>4398.3244600000016</v>
      </c>
      <c r="C2385" s="1">
        <v>524.23626999999988</v>
      </c>
      <c r="D2385" s="1">
        <v>263.15384</v>
      </c>
      <c r="E2385" s="1">
        <v>0</v>
      </c>
      <c r="F2385" s="6">
        <v>5185.7145699999955</v>
      </c>
      <c r="G2385">
        <v>0</v>
      </c>
      <c r="H2385" s="12">
        <v>0</v>
      </c>
      <c r="I2385" s="6">
        <f t="shared" si="37"/>
        <v>5185.7145699999955</v>
      </c>
    </row>
    <row r="2386" spans="1:9" x14ac:dyDescent="0.25">
      <c r="A2386" s="3">
        <v>43915.833333333336</v>
      </c>
      <c r="B2386" s="1">
        <v>4381.4756999999991</v>
      </c>
      <c r="C2386" s="1">
        <v>524.23708000000011</v>
      </c>
      <c r="D2386" s="1">
        <v>253.56105000000002</v>
      </c>
      <c r="E2386" s="1">
        <v>0</v>
      </c>
      <c r="F2386" s="6">
        <v>5159.2738299999992</v>
      </c>
      <c r="G2386">
        <v>0</v>
      </c>
      <c r="H2386" s="12">
        <v>0</v>
      </c>
      <c r="I2386" s="6">
        <f t="shared" si="37"/>
        <v>5159.2738299999992</v>
      </c>
    </row>
    <row r="2387" spans="1:9" x14ac:dyDescent="0.25">
      <c r="A2387" s="3">
        <v>43915.84375</v>
      </c>
      <c r="B2387" s="1">
        <v>4362.9034799999981</v>
      </c>
      <c r="C2387" s="1">
        <v>524.46624999999995</v>
      </c>
      <c r="D2387" s="1">
        <v>237.91532999999998</v>
      </c>
      <c r="E2387" s="1">
        <v>0</v>
      </c>
      <c r="F2387" s="6">
        <v>5125.2850599999992</v>
      </c>
      <c r="G2387">
        <v>0</v>
      </c>
      <c r="H2387" s="12">
        <v>0</v>
      </c>
      <c r="I2387" s="6">
        <f t="shared" si="37"/>
        <v>5125.2850599999992</v>
      </c>
    </row>
    <row r="2388" spans="1:9" x14ac:dyDescent="0.25">
      <c r="A2388" s="3">
        <v>43915.854166666664</v>
      </c>
      <c r="B2388" s="1">
        <v>4364.2762600000005</v>
      </c>
      <c r="C2388" s="1">
        <v>524.14032999999995</v>
      </c>
      <c r="D2388" s="1">
        <v>222.55332000000001</v>
      </c>
      <c r="E2388" s="1">
        <v>0</v>
      </c>
      <c r="F2388" s="6">
        <v>5110.969909999998</v>
      </c>
      <c r="G2388">
        <v>0</v>
      </c>
      <c r="H2388" s="12">
        <v>0</v>
      </c>
      <c r="I2388" s="6">
        <f t="shared" si="37"/>
        <v>5110.969909999998</v>
      </c>
    </row>
    <row r="2389" spans="1:9" x14ac:dyDescent="0.25">
      <c r="A2389" s="3">
        <v>43915.864583333336</v>
      </c>
      <c r="B2389" s="1">
        <v>4321.8686799999996</v>
      </c>
      <c r="C2389" s="1">
        <v>523.72689999999989</v>
      </c>
      <c r="D2389" s="1">
        <v>221.95020999999997</v>
      </c>
      <c r="E2389" s="1">
        <v>0</v>
      </c>
      <c r="F2389" s="6">
        <v>5067.5457899999992</v>
      </c>
      <c r="G2389">
        <v>0</v>
      </c>
      <c r="H2389" s="12">
        <v>0</v>
      </c>
      <c r="I2389" s="6">
        <f t="shared" si="37"/>
        <v>5067.5457899999992</v>
      </c>
    </row>
    <row r="2390" spans="1:9" x14ac:dyDescent="0.25">
      <c r="A2390" s="3">
        <v>43915.875</v>
      </c>
      <c r="B2390" s="1">
        <v>4248.9013399999994</v>
      </c>
      <c r="C2390" s="1">
        <v>523.98810000000003</v>
      </c>
      <c r="D2390" s="1">
        <v>226.93293</v>
      </c>
      <c r="E2390" s="1">
        <v>0</v>
      </c>
      <c r="F2390" s="6">
        <v>4999.822369999999</v>
      </c>
      <c r="G2390">
        <v>0</v>
      </c>
      <c r="H2390" s="12">
        <v>0</v>
      </c>
      <c r="I2390" s="6">
        <f t="shared" si="37"/>
        <v>4999.822369999999</v>
      </c>
    </row>
    <row r="2391" spans="1:9" x14ac:dyDescent="0.25">
      <c r="A2391" s="3">
        <v>43915.885416666664</v>
      </c>
      <c r="B2391" s="1">
        <v>4179.6045699999995</v>
      </c>
      <c r="C2391" s="1">
        <v>524.06991999999991</v>
      </c>
      <c r="D2391" s="1">
        <v>238.98705000000001</v>
      </c>
      <c r="E2391" s="1">
        <v>0</v>
      </c>
      <c r="F2391" s="6">
        <v>4942.661540000001</v>
      </c>
      <c r="G2391">
        <v>0</v>
      </c>
      <c r="H2391" s="12">
        <v>0</v>
      </c>
      <c r="I2391" s="6">
        <f t="shared" si="37"/>
        <v>4942.661540000001</v>
      </c>
    </row>
    <row r="2392" spans="1:9" x14ac:dyDescent="0.25">
      <c r="A2392" s="3">
        <v>43915.895833333336</v>
      </c>
      <c r="B2392" s="1">
        <v>4101.4715299999998</v>
      </c>
      <c r="C2392" s="1">
        <v>524.10444999999993</v>
      </c>
      <c r="D2392" s="1">
        <v>248.52239</v>
      </c>
      <c r="E2392" s="1">
        <v>0</v>
      </c>
      <c r="F2392" s="6">
        <v>4874.0983699999979</v>
      </c>
      <c r="G2392">
        <v>0</v>
      </c>
      <c r="H2392" s="12">
        <v>0</v>
      </c>
      <c r="I2392" s="6">
        <f t="shared" si="37"/>
        <v>4874.0983699999979</v>
      </c>
    </row>
    <row r="2393" spans="1:9" x14ac:dyDescent="0.25">
      <c r="A2393" s="3">
        <v>43915.90625</v>
      </c>
      <c r="B2393" s="1">
        <v>4070.1315599999998</v>
      </c>
      <c r="C2393" s="1">
        <v>512.32190000000003</v>
      </c>
      <c r="D2393" s="1">
        <v>233.17486000000002</v>
      </c>
      <c r="E2393" s="1">
        <v>0</v>
      </c>
      <c r="F2393" s="6">
        <v>4815.6283199999998</v>
      </c>
      <c r="G2393">
        <v>0</v>
      </c>
      <c r="H2393" s="12">
        <v>0</v>
      </c>
      <c r="I2393" s="6">
        <f t="shared" si="37"/>
        <v>4815.6283199999998</v>
      </c>
    </row>
    <row r="2394" spans="1:9" x14ac:dyDescent="0.25">
      <c r="A2394" s="3">
        <v>43915.916666666664</v>
      </c>
      <c r="B2394" s="1">
        <v>4162.0050600000013</v>
      </c>
      <c r="C2394" s="1">
        <v>377.19966999999997</v>
      </c>
      <c r="D2394" s="1">
        <v>211.90379000000001</v>
      </c>
      <c r="E2394" s="1">
        <v>0</v>
      </c>
      <c r="F2394" s="6">
        <v>4751.1085200000016</v>
      </c>
      <c r="G2394">
        <v>0</v>
      </c>
      <c r="H2394" s="12">
        <v>0</v>
      </c>
      <c r="I2394" s="6">
        <f t="shared" si="37"/>
        <v>4751.1085200000016</v>
      </c>
    </row>
    <row r="2395" spans="1:9" x14ac:dyDescent="0.25">
      <c r="A2395" s="3">
        <v>43915.927083333336</v>
      </c>
      <c r="B2395" s="1">
        <v>4147.5486300000002</v>
      </c>
      <c r="C2395" s="1">
        <v>324.41856999999999</v>
      </c>
      <c r="D2395" s="1">
        <v>208.83957000000004</v>
      </c>
      <c r="E2395" s="1">
        <v>0</v>
      </c>
      <c r="F2395" s="6">
        <v>4680.8067700000011</v>
      </c>
      <c r="G2395">
        <v>0</v>
      </c>
      <c r="H2395" s="12">
        <v>0</v>
      </c>
      <c r="I2395" s="6">
        <f t="shared" si="37"/>
        <v>4680.8067700000011</v>
      </c>
    </row>
    <row r="2396" spans="1:9" x14ac:dyDescent="0.25">
      <c r="A2396" s="3">
        <v>43915.9375</v>
      </c>
      <c r="B2396" s="1">
        <v>4109.0438599999989</v>
      </c>
      <c r="C2396" s="1">
        <v>279.48454999999996</v>
      </c>
      <c r="D2396" s="1">
        <v>195.18815000000001</v>
      </c>
      <c r="E2396" s="1">
        <v>0</v>
      </c>
      <c r="F2396" s="6">
        <v>4583.7165599999944</v>
      </c>
      <c r="G2396">
        <v>0</v>
      </c>
      <c r="H2396" s="12">
        <v>0</v>
      </c>
      <c r="I2396" s="6">
        <f t="shared" si="37"/>
        <v>4583.7165599999944</v>
      </c>
    </row>
    <row r="2397" spans="1:9" x14ac:dyDescent="0.25">
      <c r="A2397" s="3">
        <v>43915.947916666664</v>
      </c>
      <c r="B2397" s="1">
        <v>4184.4893599999996</v>
      </c>
      <c r="C2397" s="1">
        <v>134.72454000000002</v>
      </c>
      <c r="D2397" s="1">
        <v>190.25484</v>
      </c>
      <c r="E2397" s="1">
        <v>0</v>
      </c>
      <c r="F2397" s="6">
        <v>4509.4687399999984</v>
      </c>
      <c r="G2397">
        <v>0</v>
      </c>
      <c r="H2397" s="12">
        <v>0</v>
      </c>
      <c r="I2397" s="6">
        <f t="shared" si="37"/>
        <v>4509.4687399999984</v>
      </c>
    </row>
    <row r="2398" spans="1:9" x14ac:dyDescent="0.25">
      <c r="A2398" s="3">
        <v>43915.958333333336</v>
      </c>
      <c r="B2398" s="1">
        <v>4204.2170799999985</v>
      </c>
      <c r="C2398" s="1">
        <v>46.607380000000006</v>
      </c>
      <c r="D2398" s="1">
        <v>184.03649999999999</v>
      </c>
      <c r="E2398" s="1">
        <v>0</v>
      </c>
      <c r="F2398" s="6">
        <v>4434.8609599999972</v>
      </c>
      <c r="G2398">
        <v>0</v>
      </c>
      <c r="H2398" s="12">
        <v>0</v>
      </c>
      <c r="I2398" s="6">
        <f t="shared" si="37"/>
        <v>4434.8609599999972</v>
      </c>
    </row>
    <row r="2399" spans="1:9" x14ac:dyDescent="0.25">
      <c r="A2399" s="3">
        <v>43915.96875</v>
      </c>
      <c r="B2399" s="1">
        <v>4165.1371699999982</v>
      </c>
      <c r="C2399" s="1">
        <v>39.039059999999992</v>
      </c>
      <c r="D2399" s="1">
        <v>186.52518999999998</v>
      </c>
      <c r="E2399" s="1">
        <v>0</v>
      </c>
      <c r="F2399" s="6">
        <v>4390.7014199999976</v>
      </c>
      <c r="G2399">
        <v>0</v>
      </c>
      <c r="H2399" s="12">
        <v>0</v>
      </c>
      <c r="I2399" s="6">
        <f t="shared" si="37"/>
        <v>4390.7014199999976</v>
      </c>
    </row>
    <row r="2400" spans="1:9" x14ac:dyDescent="0.25">
      <c r="A2400" s="3">
        <v>43915.979166666664</v>
      </c>
      <c r="B2400" s="1">
        <v>4081.3614500000012</v>
      </c>
      <c r="C2400" s="1">
        <v>38.762860000000003</v>
      </c>
      <c r="D2400" s="1">
        <v>199.82708000000002</v>
      </c>
      <c r="E2400" s="1">
        <v>0</v>
      </c>
      <c r="F2400" s="6">
        <v>4319.9513899999984</v>
      </c>
      <c r="G2400">
        <v>0</v>
      </c>
      <c r="H2400" s="12">
        <v>0</v>
      </c>
      <c r="I2400" s="6">
        <f t="shared" si="37"/>
        <v>4319.9513899999984</v>
      </c>
    </row>
    <row r="2401" spans="1:9" x14ac:dyDescent="0.25">
      <c r="A2401" s="3">
        <v>43915.989583333336</v>
      </c>
      <c r="B2401" s="1">
        <v>4000.9992999999986</v>
      </c>
      <c r="C2401" s="1">
        <v>37.688429999999997</v>
      </c>
      <c r="D2401" s="1">
        <v>211.21179000000001</v>
      </c>
      <c r="E2401" s="1">
        <v>0</v>
      </c>
      <c r="F2401" s="6">
        <v>4249.8995200000008</v>
      </c>
      <c r="G2401">
        <v>0</v>
      </c>
      <c r="H2401" s="12">
        <v>0</v>
      </c>
      <c r="I2401" s="6">
        <f t="shared" si="37"/>
        <v>4249.8995200000008</v>
      </c>
    </row>
    <row r="2402" spans="1:9" x14ac:dyDescent="0.25">
      <c r="A2402" s="3">
        <v>43916</v>
      </c>
      <c r="B2402" s="1">
        <v>3920.1952500000002</v>
      </c>
      <c r="C2402" s="1">
        <v>37.950620000000001</v>
      </c>
      <c r="D2402" s="1">
        <v>220.88478000000001</v>
      </c>
      <c r="E2402" s="1">
        <v>0</v>
      </c>
      <c r="F2402" s="6">
        <v>4179.0306499999997</v>
      </c>
      <c r="G2402">
        <v>0</v>
      </c>
      <c r="H2402" s="12">
        <v>0</v>
      </c>
      <c r="I2402" s="6">
        <f t="shared" si="37"/>
        <v>4179.0306499999997</v>
      </c>
    </row>
    <row r="2403" spans="1:9" x14ac:dyDescent="0.25">
      <c r="A2403" s="3">
        <v>43916.010416666664</v>
      </c>
      <c r="B2403" s="1">
        <v>3847.6355100000014</v>
      </c>
      <c r="C2403" s="1">
        <v>38.780860000000011</v>
      </c>
      <c r="D2403" s="1">
        <v>220.83894000000001</v>
      </c>
      <c r="E2403" s="1">
        <v>0</v>
      </c>
      <c r="F2403" s="6">
        <v>4107.2553100000005</v>
      </c>
      <c r="G2403">
        <v>0</v>
      </c>
      <c r="H2403" s="12">
        <v>0</v>
      </c>
      <c r="I2403" s="6">
        <f t="shared" si="37"/>
        <v>4107.2553100000005</v>
      </c>
    </row>
    <row r="2404" spans="1:9" x14ac:dyDescent="0.25">
      <c r="A2404" s="3">
        <v>43916.020833333336</v>
      </c>
      <c r="B2404" s="1">
        <v>3797.4763899999971</v>
      </c>
      <c r="C2404" s="1">
        <v>37.070509999999992</v>
      </c>
      <c r="D2404" s="1">
        <v>203.87179</v>
      </c>
      <c r="E2404" s="1">
        <v>0</v>
      </c>
      <c r="F2404" s="6">
        <v>4038.4186899999977</v>
      </c>
      <c r="G2404">
        <v>0</v>
      </c>
      <c r="H2404" s="12">
        <v>0</v>
      </c>
      <c r="I2404" s="6">
        <f t="shared" si="37"/>
        <v>4038.4186899999977</v>
      </c>
    </row>
    <row r="2405" spans="1:9" x14ac:dyDescent="0.25">
      <c r="A2405" s="3">
        <v>43916.03125</v>
      </c>
      <c r="B2405" s="1">
        <v>3749.887090000002</v>
      </c>
      <c r="C2405" s="1">
        <v>38.980620000000002</v>
      </c>
      <c r="D2405" s="1">
        <v>198.19176999999999</v>
      </c>
      <c r="E2405" s="1">
        <v>0</v>
      </c>
      <c r="F2405" s="6">
        <v>3987.0594800000017</v>
      </c>
      <c r="G2405">
        <v>0</v>
      </c>
      <c r="H2405" s="12">
        <v>0</v>
      </c>
      <c r="I2405" s="6">
        <f t="shared" si="37"/>
        <v>3987.0594800000017</v>
      </c>
    </row>
    <row r="2406" spans="1:9" x14ac:dyDescent="0.25">
      <c r="A2406" s="3">
        <v>43916.041666666664</v>
      </c>
      <c r="B2406" s="1">
        <v>3693.1272800000011</v>
      </c>
      <c r="C2406" s="1">
        <v>38.823160000000001</v>
      </c>
      <c r="D2406" s="1">
        <v>201.36100999999999</v>
      </c>
      <c r="E2406" s="1">
        <v>0</v>
      </c>
      <c r="F2406" s="6">
        <v>3933.3114500000006</v>
      </c>
      <c r="G2406">
        <v>0</v>
      </c>
      <c r="H2406" s="12">
        <v>0</v>
      </c>
      <c r="I2406" s="6">
        <f t="shared" si="37"/>
        <v>3933.3114500000006</v>
      </c>
    </row>
    <row r="2407" spans="1:9" x14ac:dyDescent="0.25">
      <c r="A2407" s="3">
        <v>43916.052083333336</v>
      </c>
      <c r="B2407" s="1">
        <v>3664.2404999999994</v>
      </c>
      <c r="C2407" s="1">
        <v>38.722940000000008</v>
      </c>
      <c r="D2407" s="1">
        <v>195.98806000000002</v>
      </c>
      <c r="E2407" s="1">
        <v>0</v>
      </c>
      <c r="F2407" s="6">
        <v>3898.9515000000001</v>
      </c>
      <c r="G2407">
        <v>0</v>
      </c>
      <c r="H2407" s="12">
        <v>0</v>
      </c>
      <c r="I2407" s="6">
        <f t="shared" si="37"/>
        <v>3898.9515000000001</v>
      </c>
    </row>
    <row r="2408" spans="1:9" x14ac:dyDescent="0.25">
      <c r="A2408" s="3">
        <v>43916.0625</v>
      </c>
      <c r="B2408" s="1">
        <v>3632.3349100000023</v>
      </c>
      <c r="C2408" s="1">
        <v>37.65898</v>
      </c>
      <c r="D2408" s="1">
        <v>208.87559000000002</v>
      </c>
      <c r="E2408" s="1">
        <v>0</v>
      </c>
      <c r="F2408" s="6">
        <v>3878.8694800000026</v>
      </c>
      <c r="G2408">
        <v>0</v>
      </c>
      <c r="H2408" s="12">
        <v>0</v>
      </c>
      <c r="I2408" s="6">
        <f t="shared" si="37"/>
        <v>3878.8694800000026</v>
      </c>
    </row>
    <row r="2409" spans="1:9" x14ac:dyDescent="0.25">
      <c r="A2409" s="3">
        <v>43916.072916666664</v>
      </c>
      <c r="B2409" s="1">
        <v>3592.6750500000012</v>
      </c>
      <c r="C2409" s="1">
        <v>38.302539999999993</v>
      </c>
      <c r="D2409" s="1">
        <v>212.85606999999999</v>
      </c>
      <c r="E2409" s="1">
        <v>0</v>
      </c>
      <c r="F2409" s="6">
        <v>3843.8336600000007</v>
      </c>
      <c r="G2409">
        <v>0</v>
      </c>
      <c r="H2409" s="12">
        <v>0</v>
      </c>
      <c r="I2409" s="6">
        <f t="shared" si="37"/>
        <v>3843.8336600000007</v>
      </c>
    </row>
    <row r="2410" spans="1:9" x14ac:dyDescent="0.25">
      <c r="A2410" s="3">
        <v>43916.083333333336</v>
      </c>
      <c r="B2410" s="1">
        <v>3553.7526099999995</v>
      </c>
      <c r="C2410" s="1">
        <v>39.014000000000003</v>
      </c>
      <c r="D2410" s="1">
        <v>217.93434999999999</v>
      </c>
      <c r="E2410" s="1">
        <v>0</v>
      </c>
      <c r="F2410" s="6">
        <v>3810.700960000001</v>
      </c>
      <c r="G2410">
        <v>0</v>
      </c>
      <c r="H2410" s="12">
        <v>0</v>
      </c>
      <c r="I2410" s="6">
        <f t="shared" si="37"/>
        <v>3810.700960000001</v>
      </c>
    </row>
    <row r="2411" spans="1:9" x14ac:dyDescent="0.25">
      <c r="A2411" s="3">
        <v>43916.09375</v>
      </c>
      <c r="B2411" s="1">
        <v>3540.099940000001</v>
      </c>
      <c r="C2411" s="1">
        <v>38.716760000000001</v>
      </c>
      <c r="D2411" s="1">
        <v>193.97026999999997</v>
      </c>
      <c r="E2411" s="1">
        <v>0</v>
      </c>
      <c r="F2411" s="6">
        <v>3772.7869700000006</v>
      </c>
      <c r="G2411">
        <v>0</v>
      </c>
      <c r="H2411" s="12">
        <v>0</v>
      </c>
      <c r="I2411" s="6">
        <f t="shared" si="37"/>
        <v>3772.7869700000006</v>
      </c>
    </row>
    <row r="2412" spans="1:9" x14ac:dyDescent="0.25">
      <c r="A2412" s="3">
        <v>43916.104166666664</v>
      </c>
      <c r="B2412" s="1">
        <v>3547.2423800000001</v>
      </c>
      <c r="C2412" s="1">
        <v>37.445879999999995</v>
      </c>
      <c r="D2412" s="1">
        <v>179.37512000000001</v>
      </c>
      <c r="E2412" s="1">
        <v>0</v>
      </c>
      <c r="F2412" s="6">
        <v>3764.0633800000005</v>
      </c>
      <c r="G2412">
        <v>0</v>
      </c>
      <c r="H2412" s="12">
        <v>0</v>
      </c>
      <c r="I2412" s="6">
        <f t="shared" si="37"/>
        <v>3764.0633800000005</v>
      </c>
    </row>
    <row r="2413" spans="1:9" x14ac:dyDescent="0.25">
      <c r="A2413" s="3">
        <v>43916.114583333336</v>
      </c>
      <c r="B2413" s="1">
        <v>3532.8079499999999</v>
      </c>
      <c r="C2413" s="1">
        <v>35.747489999999999</v>
      </c>
      <c r="D2413" s="1">
        <v>175.25885</v>
      </c>
      <c r="E2413" s="1">
        <v>0</v>
      </c>
      <c r="F2413" s="6">
        <v>3743.8142899999989</v>
      </c>
      <c r="G2413">
        <v>0</v>
      </c>
      <c r="H2413" s="12">
        <v>0</v>
      </c>
      <c r="I2413" s="6">
        <f t="shared" si="37"/>
        <v>3743.8142899999989</v>
      </c>
    </row>
    <row r="2414" spans="1:9" x14ac:dyDescent="0.25">
      <c r="A2414" s="3">
        <v>43916.125</v>
      </c>
      <c r="B2414" s="1">
        <v>3514.6154099999994</v>
      </c>
      <c r="C2414" s="1">
        <v>38.560659999999999</v>
      </c>
      <c r="D2414" s="1">
        <v>167.13451000000001</v>
      </c>
      <c r="E2414" s="1">
        <v>0</v>
      </c>
      <c r="F2414" s="6">
        <v>3720.3105799999989</v>
      </c>
      <c r="G2414">
        <v>0</v>
      </c>
      <c r="H2414" s="12">
        <v>0</v>
      </c>
      <c r="I2414" s="6">
        <f t="shared" si="37"/>
        <v>3720.3105799999989</v>
      </c>
    </row>
    <row r="2415" spans="1:9" x14ac:dyDescent="0.25">
      <c r="A2415" s="3">
        <v>43916.135416666664</v>
      </c>
      <c r="B2415" s="1">
        <v>3525.219169999998</v>
      </c>
      <c r="C2415" s="1">
        <v>37.580040000000004</v>
      </c>
      <c r="D2415" s="1">
        <v>157.05675000000002</v>
      </c>
      <c r="E2415" s="1">
        <v>0</v>
      </c>
      <c r="F2415" s="6">
        <v>3719.8559599999976</v>
      </c>
      <c r="G2415">
        <v>0</v>
      </c>
      <c r="H2415" s="12">
        <v>0</v>
      </c>
      <c r="I2415" s="6">
        <f t="shared" si="37"/>
        <v>3719.8559599999976</v>
      </c>
    </row>
    <row r="2416" spans="1:9" x14ac:dyDescent="0.25">
      <c r="A2416" s="3">
        <v>43916.145833333336</v>
      </c>
      <c r="B2416" s="1">
        <v>3528.1081800000002</v>
      </c>
      <c r="C2416" s="1">
        <v>38.403479999999995</v>
      </c>
      <c r="D2416" s="1">
        <v>141.56804999999997</v>
      </c>
      <c r="E2416" s="1">
        <v>0</v>
      </c>
      <c r="F2416" s="6">
        <v>3708.0797100000009</v>
      </c>
      <c r="G2416">
        <v>0</v>
      </c>
      <c r="H2416" s="12">
        <v>0</v>
      </c>
      <c r="I2416" s="6">
        <f t="shared" si="37"/>
        <v>3708.0797100000009</v>
      </c>
    </row>
    <row r="2417" spans="1:9" x14ac:dyDescent="0.25">
      <c r="A2417" s="3">
        <v>43916.15625</v>
      </c>
      <c r="B2417" s="1">
        <v>3535.322549999999</v>
      </c>
      <c r="C2417" s="1">
        <v>38.351289999999992</v>
      </c>
      <c r="D2417" s="1">
        <v>124.21236999999999</v>
      </c>
      <c r="E2417" s="1">
        <v>0</v>
      </c>
      <c r="F2417" s="6">
        <v>3697.8862099999983</v>
      </c>
      <c r="G2417">
        <v>0</v>
      </c>
      <c r="H2417" s="12">
        <v>0</v>
      </c>
      <c r="I2417" s="6">
        <f t="shared" si="37"/>
        <v>3697.8862099999983</v>
      </c>
    </row>
    <row r="2418" spans="1:9" x14ac:dyDescent="0.25">
      <c r="A2418" s="3">
        <v>43916.166666666664</v>
      </c>
      <c r="B2418" s="1">
        <v>3536.1830000000023</v>
      </c>
      <c r="C2418" s="1">
        <v>38.080460000000002</v>
      </c>
      <c r="D2418" s="1">
        <v>123.10927000000001</v>
      </c>
      <c r="E2418" s="1">
        <v>0</v>
      </c>
      <c r="F2418" s="6">
        <v>3697.3727300000028</v>
      </c>
      <c r="G2418">
        <v>0</v>
      </c>
      <c r="H2418" s="12">
        <v>0</v>
      </c>
      <c r="I2418" s="6">
        <f t="shared" si="37"/>
        <v>3697.3727300000028</v>
      </c>
    </row>
    <row r="2419" spans="1:9" x14ac:dyDescent="0.25">
      <c r="A2419" s="3">
        <v>43916.177083333336</v>
      </c>
      <c r="B2419" s="1">
        <v>3554.860450000001</v>
      </c>
      <c r="C2419" s="1">
        <v>38.865009999999991</v>
      </c>
      <c r="D2419" s="1">
        <v>123.37544</v>
      </c>
      <c r="E2419" s="1">
        <v>0</v>
      </c>
      <c r="F2419" s="6">
        <v>3717.1009000000008</v>
      </c>
      <c r="G2419">
        <v>0</v>
      </c>
      <c r="H2419" s="12">
        <v>0</v>
      </c>
      <c r="I2419" s="6">
        <f t="shared" si="37"/>
        <v>3717.1009000000008</v>
      </c>
    </row>
    <row r="2420" spans="1:9" x14ac:dyDescent="0.25">
      <c r="A2420" s="3">
        <v>43916.1875</v>
      </c>
      <c r="B2420" s="1">
        <v>3536.72561</v>
      </c>
      <c r="C2420" s="1">
        <v>37.446699999999986</v>
      </c>
      <c r="D2420" s="1">
        <v>132.22452999999999</v>
      </c>
      <c r="E2420" s="1">
        <v>0</v>
      </c>
      <c r="F2420" s="6">
        <v>3706.3968399999999</v>
      </c>
      <c r="G2420">
        <v>0</v>
      </c>
      <c r="H2420" s="12">
        <v>0</v>
      </c>
      <c r="I2420" s="6">
        <f t="shared" si="37"/>
        <v>3706.3968399999999</v>
      </c>
    </row>
    <row r="2421" spans="1:9" x14ac:dyDescent="0.25">
      <c r="A2421" s="3">
        <v>43916.197916666664</v>
      </c>
      <c r="B2421" s="1">
        <v>3543.8245799999995</v>
      </c>
      <c r="C2421" s="1">
        <v>36.533789999999996</v>
      </c>
      <c r="D2421" s="1">
        <v>134.96026999999998</v>
      </c>
      <c r="E2421" s="1">
        <v>0</v>
      </c>
      <c r="F2421" s="6">
        <v>3715.3186399999995</v>
      </c>
      <c r="G2421">
        <v>0</v>
      </c>
      <c r="H2421" s="12">
        <v>0</v>
      </c>
      <c r="I2421" s="6">
        <f t="shared" si="37"/>
        <v>3715.3186399999995</v>
      </c>
    </row>
    <row r="2422" spans="1:9" x14ac:dyDescent="0.25">
      <c r="A2422" s="3">
        <v>43916.208333333336</v>
      </c>
      <c r="B2422" s="1">
        <v>3545.5575399999989</v>
      </c>
      <c r="C2422" s="1">
        <v>39.06680999999999</v>
      </c>
      <c r="D2422" s="1">
        <v>129.8588</v>
      </c>
      <c r="E2422" s="1">
        <v>0</v>
      </c>
      <c r="F2422" s="6">
        <v>3714.4831499999987</v>
      </c>
      <c r="G2422">
        <v>0</v>
      </c>
      <c r="H2422" s="12">
        <v>0</v>
      </c>
      <c r="I2422" s="6">
        <f t="shared" si="37"/>
        <v>3714.4831499999987</v>
      </c>
    </row>
    <row r="2423" spans="1:9" x14ac:dyDescent="0.25">
      <c r="A2423" s="3">
        <v>43916.21875</v>
      </c>
      <c r="B2423" s="1">
        <v>3552.5025300000002</v>
      </c>
      <c r="C2423" s="1">
        <v>38.157539999999997</v>
      </c>
      <c r="D2423" s="1">
        <v>128.09453000000002</v>
      </c>
      <c r="E2423" s="1">
        <v>0</v>
      </c>
      <c r="F2423" s="6">
        <v>3718.7545999999998</v>
      </c>
      <c r="G2423">
        <v>0</v>
      </c>
      <c r="H2423" s="12">
        <v>0</v>
      </c>
      <c r="I2423" s="6">
        <f t="shared" si="37"/>
        <v>3718.7545999999998</v>
      </c>
    </row>
    <row r="2424" spans="1:9" x14ac:dyDescent="0.25">
      <c r="A2424" s="3">
        <v>43916.229166666664</v>
      </c>
      <c r="B2424" s="1">
        <v>3568.9269299999987</v>
      </c>
      <c r="C2424" s="1">
        <v>38.640269999999994</v>
      </c>
      <c r="D2424" s="1">
        <v>120.34724</v>
      </c>
      <c r="E2424" s="1">
        <v>7.9339999999999994E-2</v>
      </c>
      <c r="F2424" s="6">
        <v>3727.9937799999975</v>
      </c>
      <c r="G2424">
        <v>0</v>
      </c>
      <c r="H2424" s="12">
        <v>0</v>
      </c>
      <c r="I2424" s="6">
        <f t="shared" si="37"/>
        <v>3727.9937799999975</v>
      </c>
    </row>
    <row r="2425" spans="1:9" x14ac:dyDescent="0.25">
      <c r="A2425" s="3">
        <v>43916.239583333336</v>
      </c>
      <c r="B2425" s="1">
        <v>3597.3903399999995</v>
      </c>
      <c r="C2425" s="1">
        <v>38.658770000000004</v>
      </c>
      <c r="D2425" s="1">
        <v>103.42793</v>
      </c>
      <c r="E2425" s="1">
        <v>0.47627000000000003</v>
      </c>
      <c r="F2425" s="6">
        <v>3739.9533100000003</v>
      </c>
      <c r="G2425">
        <v>0</v>
      </c>
      <c r="H2425" s="12">
        <v>0</v>
      </c>
      <c r="I2425" s="6">
        <f t="shared" si="37"/>
        <v>3739.9533100000003</v>
      </c>
    </row>
    <row r="2426" spans="1:9" x14ac:dyDescent="0.25">
      <c r="A2426" s="3">
        <v>43916.25</v>
      </c>
      <c r="B2426" s="1">
        <v>3612.386930000001</v>
      </c>
      <c r="C2426" s="1">
        <v>38.478429999999996</v>
      </c>
      <c r="D2426" s="1">
        <v>85.66167999999999</v>
      </c>
      <c r="E2426" s="1">
        <v>0.95645000000000002</v>
      </c>
      <c r="F2426" s="6">
        <v>3737.4834900000019</v>
      </c>
      <c r="G2426">
        <v>0</v>
      </c>
      <c r="H2426" s="12">
        <v>0</v>
      </c>
      <c r="I2426" s="6">
        <f t="shared" si="37"/>
        <v>3737.4834900000019</v>
      </c>
    </row>
    <row r="2427" spans="1:9" x14ac:dyDescent="0.25">
      <c r="A2427" s="3">
        <v>43916.260416666664</v>
      </c>
      <c r="B2427" s="1">
        <v>3604.2400300000018</v>
      </c>
      <c r="C2427" s="1">
        <v>38.910479999999993</v>
      </c>
      <c r="D2427" s="1">
        <v>81.177009999999996</v>
      </c>
      <c r="E2427" s="1">
        <v>3.9235299999999995</v>
      </c>
      <c r="F2427" s="6">
        <v>3728.2510500000008</v>
      </c>
      <c r="G2427">
        <v>0</v>
      </c>
      <c r="H2427" s="12">
        <v>0</v>
      </c>
      <c r="I2427" s="6">
        <f t="shared" si="37"/>
        <v>3728.2510500000008</v>
      </c>
    </row>
    <row r="2428" spans="1:9" x14ac:dyDescent="0.25">
      <c r="A2428" s="3">
        <v>43916.270833333336</v>
      </c>
      <c r="B2428" s="1">
        <v>3561.1540900000009</v>
      </c>
      <c r="C2428" s="1">
        <v>38.798859999999998</v>
      </c>
      <c r="D2428" s="1">
        <v>74.886129999999994</v>
      </c>
      <c r="E2428" s="1">
        <v>13.120080000000002</v>
      </c>
      <c r="F2428" s="6">
        <v>3687.9591600000008</v>
      </c>
      <c r="G2428">
        <v>0</v>
      </c>
      <c r="H2428" s="12">
        <v>0</v>
      </c>
      <c r="I2428" s="6">
        <f t="shared" si="37"/>
        <v>3687.9591600000008</v>
      </c>
    </row>
    <row r="2429" spans="1:9" x14ac:dyDescent="0.25">
      <c r="A2429" s="3">
        <v>43916.28125</v>
      </c>
      <c r="B2429" s="1">
        <v>3494.7189099999996</v>
      </c>
      <c r="C2429" s="1">
        <v>39.205849999999991</v>
      </c>
      <c r="D2429" s="1">
        <v>71.532809999999998</v>
      </c>
      <c r="E2429" s="1">
        <v>33.465290000000003</v>
      </c>
      <c r="F2429" s="6">
        <v>3638.9228600000001</v>
      </c>
      <c r="G2429">
        <v>0</v>
      </c>
      <c r="H2429" s="12">
        <v>0</v>
      </c>
      <c r="I2429" s="6">
        <f t="shared" si="37"/>
        <v>3638.9228600000001</v>
      </c>
    </row>
    <row r="2430" spans="1:9" x14ac:dyDescent="0.25">
      <c r="A2430" s="3">
        <v>43916.291666666664</v>
      </c>
      <c r="B2430" s="1">
        <v>3463.1061800000007</v>
      </c>
      <c r="C2430" s="1">
        <v>38.935549999999985</v>
      </c>
      <c r="D2430" s="1">
        <v>74.412940000000006</v>
      </c>
      <c r="E2430" s="1">
        <v>71.951589999999996</v>
      </c>
      <c r="F2430" s="6">
        <v>3648.4062600000016</v>
      </c>
      <c r="G2430">
        <v>0</v>
      </c>
      <c r="H2430" s="12">
        <v>0</v>
      </c>
      <c r="I2430" s="6">
        <f t="shared" si="37"/>
        <v>3648.4062600000016</v>
      </c>
    </row>
    <row r="2431" spans="1:9" x14ac:dyDescent="0.25">
      <c r="A2431" s="3">
        <v>43916.302083333336</v>
      </c>
      <c r="B2431" s="1">
        <v>3495.086760000002</v>
      </c>
      <c r="C2431" s="1">
        <v>37.670150000000007</v>
      </c>
      <c r="D2431" s="1">
        <v>70.490759999999995</v>
      </c>
      <c r="E2431" s="1">
        <v>105.04358999999999</v>
      </c>
      <c r="F2431" s="6">
        <v>3708.2912600000022</v>
      </c>
      <c r="G2431">
        <v>0</v>
      </c>
      <c r="H2431" s="12">
        <v>0</v>
      </c>
      <c r="I2431" s="6">
        <f t="shared" si="37"/>
        <v>3708.2912600000022</v>
      </c>
    </row>
    <row r="2432" spans="1:9" x14ac:dyDescent="0.25">
      <c r="A2432" s="3">
        <v>43916.3125</v>
      </c>
      <c r="B2432" s="1">
        <v>3541.3314100000025</v>
      </c>
      <c r="C2432" s="1">
        <v>39.623909999999995</v>
      </c>
      <c r="D2432" s="1">
        <v>73.078599999999994</v>
      </c>
      <c r="E2432" s="1">
        <v>135.59956999999997</v>
      </c>
      <c r="F2432" s="6">
        <v>3789.6334900000024</v>
      </c>
      <c r="G2432">
        <v>0</v>
      </c>
      <c r="H2432" s="12">
        <v>0</v>
      </c>
      <c r="I2432" s="6">
        <f t="shared" si="37"/>
        <v>3789.6334900000024</v>
      </c>
    </row>
    <row r="2433" spans="1:9" x14ac:dyDescent="0.25">
      <c r="A2433" s="3">
        <v>43916.322916666664</v>
      </c>
      <c r="B2433" s="1">
        <v>3569.5471800000005</v>
      </c>
      <c r="C2433" s="1">
        <v>39.786229999999996</v>
      </c>
      <c r="D2433" s="1">
        <v>80.514340000000004</v>
      </c>
      <c r="E2433" s="1">
        <v>162.42907000000002</v>
      </c>
      <c r="F2433" s="6">
        <v>3852.2768200000005</v>
      </c>
      <c r="G2433">
        <v>0</v>
      </c>
      <c r="H2433" s="12">
        <v>0</v>
      </c>
      <c r="I2433" s="6">
        <f t="shared" si="37"/>
        <v>3852.2768200000005</v>
      </c>
    </row>
    <row r="2434" spans="1:9" x14ac:dyDescent="0.25">
      <c r="A2434" s="3">
        <v>43916.333333333336</v>
      </c>
      <c r="B2434" s="1">
        <v>3604.8211199999992</v>
      </c>
      <c r="C2434" s="1">
        <v>39.598080000000003</v>
      </c>
      <c r="D2434" s="1">
        <v>90.51567</v>
      </c>
      <c r="E2434" s="1">
        <v>177.50164000000001</v>
      </c>
      <c r="F2434" s="6">
        <v>3912.4365100000005</v>
      </c>
      <c r="G2434">
        <v>0</v>
      </c>
      <c r="H2434" s="12">
        <v>0</v>
      </c>
      <c r="I2434" s="6">
        <f t="shared" si="37"/>
        <v>3912.4365100000005</v>
      </c>
    </row>
    <row r="2435" spans="1:9" x14ac:dyDescent="0.25">
      <c r="A2435" s="3">
        <v>43916.34375</v>
      </c>
      <c r="B2435" s="1">
        <v>3684.5680700000012</v>
      </c>
      <c r="C2435" s="1">
        <v>39.965489999999996</v>
      </c>
      <c r="D2435" s="1">
        <v>95.684520000000006</v>
      </c>
      <c r="E2435" s="1">
        <v>191.05736999999999</v>
      </c>
      <c r="F2435" s="6">
        <v>4011.2754500000005</v>
      </c>
      <c r="G2435">
        <v>0</v>
      </c>
      <c r="H2435" s="12">
        <v>0</v>
      </c>
      <c r="I2435" s="6">
        <f t="shared" si="37"/>
        <v>4011.2754500000005</v>
      </c>
    </row>
    <row r="2436" spans="1:9" x14ac:dyDescent="0.25">
      <c r="A2436" s="3">
        <v>43916.354166666664</v>
      </c>
      <c r="B2436" s="1">
        <v>3760.7706799999987</v>
      </c>
      <c r="C2436" s="1">
        <v>39.584580000000003</v>
      </c>
      <c r="D2436" s="1">
        <v>102.46467</v>
      </c>
      <c r="E2436" s="1">
        <v>200.61925999999997</v>
      </c>
      <c r="F2436" s="6">
        <v>4103.4391899999991</v>
      </c>
      <c r="G2436">
        <v>0</v>
      </c>
      <c r="H2436" s="12">
        <v>0</v>
      </c>
      <c r="I2436" s="6">
        <f t="shared" ref="I2436:I2499" si="38">F2436-G2436+H2436</f>
        <v>4103.4391899999991</v>
      </c>
    </row>
    <row r="2437" spans="1:9" x14ac:dyDescent="0.25">
      <c r="A2437" s="3">
        <v>43916.364583333336</v>
      </c>
      <c r="B2437" s="1">
        <v>3821.0880600000019</v>
      </c>
      <c r="C2437" s="1">
        <v>39.40133999999999</v>
      </c>
      <c r="D2437" s="1">
        <v>113.10177</v>
      </c>
      <c r="E2437" s="1">
        <v>215.99363999999997</v>
      </c>
      <c r="F2437" s="6">
        <v>4189.5848100000012</v>
      </c>
      <c r="G2437">
        <v>0</v>
      </c>
      <c r="H2437" s="12">
        <v>0</v>
      </c>
      <c r="I2437" s="6">
        <f t="shared" si="38"/>
        <v>4189.5848100000012</v>
      </c>
    </row>
    <row r="2438" spans="1:9" x14ac:dyDescent="0.25">
      <c r="A2438" s="3">
        <v>43916.375</v>
      </c>
      <c r="B2438" s="1">
        <v>3852.2125399999995</v>
      </c>
      <c r="C2438" s="1">
        <v>39.318260000000002</v>
      </c>
      <c r="D2438" s="1">
        <v>116.19415000000001</v>
      </c>
      <c r="E2438" s="1">
        <v>221.48251999999997</v>
      </c>
      <c r="F2438" s="6">
        <v>4229.2074699999985</v>
      </c>
      <c r="G2438">
        <v>0</v>
      </c>
      <c r="H2438" s="12">
        <v>0</v>
      </c>
      <c r="I2438" s="6">
        <f t="shared" si="38"/>
        <v>4229.2074699999985</v>
      </c>
    </row>
    <row r="2439" spans="1:9" x14ac:dyDescent="0.25">
      <c r="A2439" s="3">
        <v>43916.385416666664</v>
      </c>
      <c r="B2439" s="1">
        <v>3884.6070199999999</v>
      </c>
      <c r="C2439" s="1">
        <v>37.341090000000001</v>
      </c>
      <c r="D2439" s="1">
        <v>122.59867</v>
      </c>
      <c r="E2439" s="1">
        <v>225.24863999999997</v>
      </c>
      <c r="F2439" s="6">
        <v>4269.7954199999995</v>
      </c>
      <c r="G2439">
        <v>0</v>
      </c>
      <c r="H2439" s="12">
        <v>0</v>
      </c>
      <c r="I2439" s="6">
        <f t="shared" si="38"/>
        <v>4269.7954199999995</v>
      </c>
    </row>
    <row r="2440" spans="1:9" x14ac:dyDescent="0.25">
      <c r="A2440" s="3">
        <v>43916.395833333336</v>
      </c>
      <c r="B2440" s="1">
        <v>3896.5031299999991</v>
      </c>
      <c r="C2440" s="1">
        <v>39.168770000000009</v>
      </c>
      <c r="D2440" s="1">
        <v>132.18239</v>
      </c>
      <c r="E2440" s="1">
        <v>228.47055999999998</v>
      </c>
      <c r="F2440" s="6">
        <v>4296.3248500000009</v>
      </c>
      <c r="G2440">
        <v>0</v>
      </c>
      <c r="H2440" s="12">
        <v>0</v>
      </c>
      <c r="I2440" s="6">
        <f t="shared" si="38"/>
        <v>4296.3248500000009</v>
      </c>
    </row>
    <row r="2441" spans="1:9" x14ac:dyDescent="0.25">
      <c r="A2441" s="3">
        <v>43916.40625</v>
      </c>
      <c r="B2441" s="1">
        <v>3928.0518299999994</v>
      </c>
      <c r="C2441" s="1">
        <v>39.80769999999999</v>
      </c>
      <c r="D2441" s="1">
        <v>121.20867999999999</v>
      </c>
      <c r="E2441" s="1">
        <v>235.06670999999997</v>
      </c>
      <c r="F2441" s="6">
        <v>4324.1349200000013</v>
      </c>
      <c r="G2441">
        <v>0</v>
      </c>
      <c r="H2441" s="12">
        <v>0</v>
      </c>
      <c r="I2441" s="6">
        <f t="shared" si="38"/>
        <v>4324.1349200000013</v>
      </c>
    </row>
    <row r="2442" spans="1:9" x14ac:dyDescent="0.25">
      <c r="A2442" s="3">
        <v>43916.416666666664</v>
      </c>
      <c r="B2442" s="1">
        <v>3939.413430000001</v>
      </c>
      <c r="C2442" s="1">
        <v>39.530730000000005</v>
      </c>
      <c r="D2442" s="1">
        <v>132.97787</v>
      </c>
      <c r="E2442" s="1">
        <v>241.75994</v>
      </c>
      <c r="F2442" s="6">
        <v>4353.6819699999978</v>
      </c>
      <c r="G2442">
        <v>0</v>
      </c>
      <c r="H2442" s="12">
        <v>0</v>
      </c>
      <c r="I2442" s="6">
        <f t="shared" si="38"/>
        <v>4353.6819699999978</v>
      </c>
    </row>
    <row r="2443" spans="1:9" x14ac:dyDescent="0.25">
      <c r="A2443" s="3">
        <v>43916.427083333336</v>
      </c>
      <c r="B2443" s="1">
        <v>3936.9059500000003</v>
      </c>
      <c r="C2443" s="1">
        <v>39.771380000000001</v>
      </c>
      <c r="D2443" s="1">
        <v>140.53111000000001</v>
      </c>
      <c r="E2443" s="1">
        <v>246.33389999999997</v>
      </c>
      <c r="F2443" s="6">
        <v>4363.5423399999991</v>
      </c>
      <c r="G2443">
        <v>0</v>
      </c>
      <c r="H2443" s="12">
        <v>0</v>
      </c>
      <c r="I2443" s="6">
        <f t="shared" si="38"/>
        <v>4363.5423399999991</v>
      </c>
    </row>
    <row r="2444" spans="1:9" x14ac:dyDescent="0.25">
      <c r="A2444" s="3">
        <v>43916.4375</v>
      </c>
      <c r="B2444" s="1">
        <v>3956.4144799999999</v>
      </c>
      <c r="C2444" s="1">
        <v>40.175359999999998</v>
      </c>
      <c r="D2444" s="1">
        <v>146.68858999999998</v>
      </c>
      <c r="E2444" s="1">
        <v>246.16550000000001</v>
      </c>
      <c r="F2444" s="6">
        <v>4389.4439299999967</v>
      </c>
      <c r="G2444">
        <v>0</v>
      </c>
      <c r="H2444" s="12">
        <v>0</v>
      </c>
      <c r="I2444" s="6">
        <f t="shared" si="38"/>
        <v>4389.4439299999967</v>
      </c>
    </row>
    <row r="2445" spans="1:9" x14ac:dyDescent="0.25">
      <c r="A2445" s="3">
        <v>43916.447916666664</v>
      </c>
      <c r="B2445" s="1">
        <v>3957.6062999999986</v>
      </c>
      <c r="C2445" s="1">
        <v>40.035400000000003</v>
      </c>
      <c r="D2445" s="1">
        <v>157.80459999999999</v>
      </c>
      <c r="E2445" s="1">
        <v>248.99738000000005</v>
      </c>
      <c r="F2445" s="6">
        <v>4404.4436799999994</v>
      </c>
      <c r="G2445">
        <v>0</v>
      </c>
      <c r="H2445" s="12">
        <v>0</v>
      </c>
      <c r="I2445" s="6">
        <f t="shared" si="38"/>
        <v>4404.4436799999994</v>
      </c>
    </row>
    <row r="2446" spans="1:9" x14ac:dyDescent="0.25">
      <c r="A2446" s="3">
        <v>43916.458333333336</v>
      </c>
      <c r="B2446" s="1">
        <v>3969.069930000001</v>
      </c>
      <c r="C2446" s="1">
        <v>40.116949999999996</v>
      </c>
      <c r="D2446" s="1">
        <v>160.50663</v>
      </c>
      <c r="E2446" s="1">
        <v>252.69989999999999</v>
      </c>
      <c r="F2446" s="6">
        <v>4422.3934099999997</v>
      </c>
      <c r="G2446">
        <v>0</v>
      </c>
      <c r="H2446" s="12">
        <v>0</v>
      </c>
      <c r="I2446" s="6">
        <f t="shared" si="38"/>
        <v>4422.3934099999997</v>
      </c>
    </row>
    <row r="2447" spans="1:9" x14ac:dyDescent="0.25">
      <c r="A2447" s="3">
        <v>43916.46875</v>
      </c>
      <c r="B2447" s="1">
        <v>3990.5316900000016</v>
      </c>
      <c r="C2447" s="1">
        <v>39.58321999999999</v>
      </c>
      <c r="D2447" s="1">
        <v>159.48922999999999</v>
      </c>
      <c r="E2447" s="1">
        <v>256.16540999999995</v>
      </c>
      <c r="F2447" s="6">
        <v>4445.7695500000018</v>
      </c>
      <c r="G2447">
        <v>0</v>
      </c>
      <c r="H2447" s="12">
        <v>0</v>
      </c>
      <c r="I2447" s="6">
        <f t="shared" si="38"/>
        <v>4445.7695500000018</v>
      </c>
    </row>
    <row r="2448" spans="1:9" x14ac:dyDescent="0.25">
      <c r="A2448" s="3">
        <v>43916.479166666664</v>
      </c>
      <c r="B2448" s="1">
        <v>4028.2323699999997</v>
      </c>
      <c r="C2448" s="1">
        <v>38.901450000000004</v>
      </c>
      <c r="D2448" s="1">
        <v>170.64929000000001</v>
      </c>
      <c r="E2448" s="1">
        <v>259.41920000000005</v>
      </c>
      <c r="F2448" s="6">
        <v>4497.2023100000024</v>
      </c>
      <c r="G2448">
        <v>0</v>
      </c>
      <c r="H2448" s="12">
        <v>0</v>
      </c>
      <c r="I2448" s="6">
        <f t="shared" si="38"/>
        <v>4497.2023100000024</v>
      </c>
    </row>
    <row r="2449" spans="1:9" x14ac:dyDescent="0.25">
      <c r="A2449" s="3">
        <v>43916.489583333336</v>
      </c>
      <c r="B2449" s="1">
        <v>4042.23569</v>
      </c>
      <c r="C2449" s="1">
        <v>38.709620000000001</v>
      </c>
      <c r="D2449" s="1">
        <v>190.80396000000002</v>
      </c>
      <c r="E2449" s="1">
        <v>261.45483999999999</v>
      </c>
      <c r="F2449" s="6">
        <v>4533.2041100000024</v>
      </c>
      <c r="G2449">
        <v>0</v>
      </c>
      <c r="H2449" s="12">
        <v>0</v>
      </c>
      <c r="I2449" s="6">
        <f t="shared" si="38"/>
        <v>4533.2041100000024</v>
      </c>
    </row>
    <row r="2450" spans="1:9" x14ac:dyDescent="0.25">
      <c r="A2450" s="3">
        <v>43916.5</v>
      </c>
      <c r="B2450" s="1">
        <v>4061.5702499999998</v>
      </c>
      <c r="C2450" s="1">
        <v>39.239960000000004</v>
      </c>
      <c r="D2450" s="1">
        <v>208.08850000000001</v>
      </c>
      <c r="E2450" s="1">
        <v>260.73459000000003</v>
      </c>
      <c r="F2450" s="6">
        <v>4569.6332999999977</v>
      </c>
      <c r="G2450">
        <v>0</v>
      </c>
      <c r="H2450" s="12">
        <v>0</v>
      </c>
      <c r="I2450" s="6">
        <f t="shared" si="38"/>
        <v>4569.6332999999977</v>
      </c>
    </row>
    <row r="2451" spans="1:9" x14ac:dyDescent="0.25">
      <c r="A2451" s="3">
        <v>43916.510416666664</v>
      </c>
      <c r="B2451" s="1">
        <v>4106.9878600000002</v>
      </c>
      <c r="C2451" s="1">
        <v>39.42602999999999</v>
      </c>
      <c r="D2451" s="1">
        <v>232.08197000000001</v>
      </c>
      <c r="E2451" s="1">
        <v>261.49438000000004</v>
      </c>
      <c r="F2451" s="6">
        <v>4639.9902400000001</v>
      </c>
      <c r="G2451">
        <v>0</v>
      </c>
      <c r="H2451" s="12">
        <v>0</v>
      </c>
      <c r="I2451" s="6">
        <f t="shared" si="38"/>
        <v>4639.9902400000001</v>
      </c>
    </row>
    <row r="2452" spans="1:9" x14ac:dyDescent="0.25">
      <c r="A2452" s="3">
        <v>43916.520833333336</v>
      </c>
      <c r="B2452" s="1">
        <v>4143.9648200000001</v>
      </c>
      <c r="C2452" s="1">
        <v>39.186939999999993</v>
      </c>
      <c r="D2452" s="1">
        <v>242.45229999999998</v>
      </c>
      <c r="E2452" s="1">
        <v>263.50391000000002</v>
      </c>
      <c r="F2452" s="6">
        <v>4689.10797</v>
      </c>
      <c r="G2452">
        <v>0</v>
      </c>
      <c r="H2452" s="12">
        <v>0</v>
      </c>
      <c r="I2452" s="6">
        <f t="shared" si="38"/>
        <v>4689.10797</v>
      </c>
    </row>
    <row r="2453" spans="1:9" x14ac:dyDescent="0.25">
      <c r="A2453" s="3">
        <v>43916.53125</v>
      </c>
      <c r="B2453" s="1">
        <v>4146.1317900000004</v>
      </c>
      <c r="C2453" s="1">
        <v>39.440949999999994</v>
      </c>
      <c r="D2453" s="1">
        <v>245.36936</v>
      </c>
      <c r="E2453" s="1">
        <v>263.48810000000003</v>
      </c>
      <c r="F2453" s="6">
        <v>4694.4302000000025</v>
      </c>
      <c r="G2453">
        <v>0</v>
      </c>
      <c r="H2453" s="12">
        <v>0</v>
      </c>
      <c r="I2453" s="6">
        <f t="shared" si="38"/>
        <v>4694.4302000000025</v>
      </c>
    </row>
    <row r="2454" spans="1:9" x14ac:dyDescent="0.25">
      <c r="A2454" s="3">
        <v>43916.541666666664</v>
      </c>
      <c r="B2454" s="1">
        <v>4147.1298800000004</v>
      </c>
      <c r="C2454" s="1">
        <v>39.193989999999999</v>
      </c>
      <c r="D2454" s="1">
        <v>251.27241999999998</v>
      </c>
      <c r="E2454" s="1">
        <v>264.05955000000006</v>
      </c>
      <c r="F2454" s="6">
        <v>4701.6558400000031</v>
      </c>
      <c r="G2454">
        <v>0</v>
      </c>
      <c r="H2454" s="12">
        <v>0</v>
      </c>
      <c r="I2454" s="6">
        <f t="shared" si="38"/>
        <v>4701.6558400000031</v>
      </c>
    </row>
    <row r="2455" spans="1:9" x14ac:dyDescent="0.25">
      <c r="A2455" s="3">
        <v>43916.552083333336</v>
      </c>
      <c r="B2455" s="1">
        <v>4146.4972299999999</v>
      </c>
      <c r="C2455" s="1">
        <v>39.397699999999993</v>
      </c>
      <c r="D2455" s="1">
        <v>266.18575999999996</v>
      </c>
      <c r="E2455" s="1">
        <v>261.75675999999999</v>
      </c>
      <c r="F2455" s="6">
        <v>4713.83745</v>
      </c>
      <c r="G2455">
        <v>0</v>
      </c>
      <c r="H2455" s="12">
        <v>0</v>
      </c>
      <c r="I2455" s="6">
        <f t="shared" si="38"/>
        <v>4713.83745</v>
      </c>
    </row>
    <row r="2456" spans="1:9" x14ac:dyDescent="0.25">
      <c r="A2456" s="3">
        <v>43916.5625</v>
      </c>
      <c r="B2456" s="1">
        <v>4144.1392600000008</v>
      </c>
      <c r="C2456" s="1">
        <v>39.589889999999997</v>
      </c>
      <c r="D2456" s="1">
        <v>282.15044999999998</v>
      </c>
      <c r="E2456" s="1">
        <v>252.81244999999998</v>
      </c>
      <c r="F2456" s="6">
        <v>4718.6920499999987</v>
      </c>
      <c r="G2456">
        <v>0</v>
      </c>
      <c r="H2456" s="12">
        <v>0</v>
      </c>
      <c r="I2456" s="6">
        <f t="shared" si="38"/>
        <v>4718.6920499999987</v>
      </c>
    </row>
    <row r="2457" spans="1:9" x14ac:dyDescent="0.25">
      <c r="A2457" s="3">
        <v>43916.572916666664</v>
      </c>
      <c r="B2457" s="1">
        <v>4104.7159199999996</v>
      </c>
      <c r="C2457" s="1">
        <v>38.910959999999996</v>
      </c>
      <c r="D2457" s="1">
        <v>282.58055999999999</v>
      </c>
      <c r="E2457" s="1">
        <v>249.08835000000002</v>
      </c>
      <c r="F2457" s="6">
        <v>4675.2957899999974</v>
      </c>
      <c r="G2457">
        <v>0</v>
      </c>
      <c r="H2457" s="12">
        <v>0</v>
      </c>
      <c r="I2457" s="6">
        <f t="shared" si="38"/>
        <v>4675.2957899999974</v>
      </c>
    </row>
    <row r="2458" spans="1:9" x14ac:dyDescent="0.25">
      <c r="A2458" s="3">
        <v>43916.583333333336</v>
      </c>
      <c r="B2458" s="1">
        <v>4090.2228599999985</v>
      </c>
      <c r="C2458" s="1">
        <v>38.880960000000002</v>
      </c>
      <c r="D2458" s="1">
        <v>289.37682000000001</v>
      </c>
      <c r="E2458" s="1">
        <v>241.35911999999999</v>
      </c>
      <c r="F2458" s="6">
        <v>4659.839759999998</v>
      </c>
      <c r="G2458">
        <v>0</v>
      </c>
      <c r="H2458" s="12">
        <v>0</v>
      </c>
      <c r="I2458" s="6">
        <f t="shared" si="38"/>
        <v>4659.839759999998</v>
      </c>
    </row>
    <row r="2459" spans="1:9" x14ac:dyDescent="0.25">
      <c r="A2459" s="3">
        <v>43916.59375</v>
      </c>
      <c r="B2459" s="1">
        <v>4072.2579600000004</v>
      </c>
      <c r="C2459" s="1">
        <v>38.723279999999995</v>
      </c>
      <c r="D2459" s="1">
        <v>298.77015</v>
      </c>
      <c r="E2459" s="1">
        <v>235.47987999999998</v>
      </c>
      <c r="F2459" s="6">
        <v>4645.2312700000002</v>
      </c>
      <c r="G2459">
        <v>0</v>
      </c>
      <c r="H2459" s="12">
        <v>0</v>
      </c>
      <c r="I2459" s="6">
        <f t="shared" si="38"/>
        <v>4645.2312700000002</v>
      </c>
    </row>
    <row r="2460" spans="1:9" x14ac:dyDescent="0.25">
      <c r="A2460" s="3">
        <v>43916.604166666664</v>
      </c>
      <c r="B2460" s="1">
        <v>4032.7581500000001</v>
      </c>
      <c r="C2460" s="1">
        <v>37.685989999999997</v>
      </c>
      <c r="D2460" s="1">
        <v>304.73969</v>
      </c>
      <c r="E2460" s="1">
        <v>223.87648999999999</v>
      </c>
      <c r="F2460" s="6">
        <v>4599.0603199999996</v>
      </c>
      <c r="G2460">
        <v>0</v>
      </c>
      <c r="H2460" s="12">
        <v>0</v>
      </c>
      <c r="I2460" s="6">
        <f t="shared" si="38"/>
        <v>4599.0603199999996</v>
      </c>
    </row>
    <row r="2461" spans="1:9" x14ac:dyDescent="0.25">
      <c r="A2461" s="3">
        <v>43916.614583333336</v>
      </c>
      <c r="B2461" s="1">
        <v>4015.9245999999989</v>
      </c>
      <c r="C2461" s="1">
        <v>38.840880000000006</v>
      </c>
      <c r="D2461" s="1">
        <v>292.85677000000004</v>
      </c>
      <c r="E2461" s="1">
        <v>222.15566999999999</v>
      </c>
      <c r="F2461" s="6">
        <v>4569.7779200000032</v>
      </c>
      <c r="G2461">
        <v>0</v>
      </c>
      <c r="H2461" s="12">
        <v>0</v>
      </c>
      <c r="I2461" s="6">
        <f t="shared" si="38"/>
        <v>4569.7779200000032</v>
      </c>
    </row>
    <row r="2462" spans="1:9" x14ac:dyDescent="0.25">
      <c r="A2462" s="3">
        <v>43916.625</v>
      </c>
      <c r="B2462" s="1">
        <v>4007.1688300000005</v>
      </c>
      <c r="C2462" s="1">
        <v>38.79843000000001</v>
      </c>
      <c r="D2462" s="1">
        <v>294.37248</v>
      </c>
      <c r="E2462" s="1">
        <v>213.49222000000003</v>
      </c>
      <c r="F2462" s="6">
        <v>4553.8319600000032</v>
      </c>
      <c r="G2462">
        <v>0</v>
      </c>
      <c r="H2462" s="12">
        <v>0</v>
      </c>
      <c r="I2462" s="6">
        <f t="shared" si="38"/>
        <v>4553.8319600000032</v>
      </c>
    </row>
    <row r="2463" spans="1:9" x14ac:dyDescent="0.25">
      <c r="A2463" s="3">
        <v>43916.635416666664</v>
      </c>
      <c r="B2463" s="1">
        <v>3994.643680000001</v>
      </c>
      <c r="C2463" s="1">
        <v>38.09131</v>
      </c>
      <c r="D2463" s="1">
        <v>298.16710999999998</v>
      </c>
      <c r="E2463" s="1">
        <v>206.49619000000004</v>
      </c>
      <c r="F2463" s="6">
        <v>4537.398290000001</v>
      </c>
      <c r="G2463">
        <v>0</v>
      </c>
      <c r="H2463" s="12">
        <v>0</v>
      </c>
      <c r="I2463" s="6">
        <f t="shared" si="38"/>
        <v>4537.398290000001</v>
      </c>
    </row>
    <row r="2464" spans="1:9" x14ac:dyDescent="0.25">
      <c r="A2464" s="3">
        <v>43916.645833333336</v>
      </c>
      <c r="B2464" s="1">
        <v>3980.0467799999997</v>
      </c>
      <c r="C2464" s="1">
        <v>36.962569999999999</v>
      </c>
      <c r="D2464" s="1">
        <v>294.70204999999999</v>
      </c>
      <c r="E2464" s="1">
        <v>187.11902999999998</v>
      </c>
      <c r="F2464" s="6">
        <v>4498.8304299999991</v>
      </c>
      <c r="G2464">
        <v>0</v>
      </c>
      <c r="H2464" s="12">
        <v>0</v>
      </c>
      <c r="I2464" s="6">
        <f t="shared" si="38"/>
        <v>4498.8304299999991</v>
      </c>
    </row>
    <row r="2465" spans="1:9" x14ac:dyDescent="0.25">
      <c r="A2465" s="3">
        <v>43916.65625</v>
      </c>
      <c r="B2465" s="1">
        <v>3984.6654399999979</v>
      </c>
      <c r="C2465" s="1">
        <v>37.290260000000004</v>
      </c>
      <c r="D2465" s="1">
        <v>286.03386</v>
      </c>
      <c r="E2465" s="1">
        <v>176.90959999999998</v>
      </c>
      <c r="F2465" s="6">
        <v>4484.8991599999954</v>
      </c>
      <c r="G2465">
        <v>0</v>
      </c>
      <c r="H2465" s="12">
        <v>0</v>
      </c>
      <c r="I2465" s="6">
        <f t="shared" si="38"/>
        <v>4484.8991599999954</v>
      </c>
    </row>
    <row r="2466" spans="1:9" x14ac:dyDescent="0.25">
      <c r="A2466" s="3">
        <v>43916.666666666664</v>
      </c>
      <c r="B2466" s="1">
        <v>3963.1077699999973</v>
      </c>
      <c r="C2466" s="1">
        <v>37.848890000000004</v>
      </c>
      <c r="D2466" s="1">
        <v>290.58497</v>
      </c>
      <c r="E2466" s="1">
        <v>169.47008</v>
      </c>
      <c r="F2466" s="6">
        <v>4461.011709999997</v>
      </c>
      <c r="G2466">
        <v>0</v>
      </c>
      <c r="H2466" s="12">
        <v>0</v>
      </c>
      <c r="I2466" s="6">
        <f t="shared" si="38"/>
        <v>4461.011709999997</v>
      </c>
    </row>
    <row r="2467" spans="1:9" x14ac:dyDescent="0.25">
      <c r="A2467" s="3">
        <v>43916.677083333336</v>
      </c>
      <c r="B2467" s="1">
        <v>3937.561529999999</v>
      </c>
      <c r="C2467" s="1">
        <v>37.834189999999992</v>
      </c>
      <c r="D2467" s="1">
        <v>295.49065999999999</v>
      </c>
      <c r="E2467" s="1">
        <v>149.26862000000003</v>
      </c>
      <c r="F2467" s="6">
        <v>4420.1549999999997</v>
      </c>
      <c r="G2467">
        <v>0</v>
      </c>
      <c r="H2467" s="12">
        <v>0</v>
      </c>
      <c r="I2467" s="6">
        <f t="shared" si="38"/>
        <v>4420.1549999999997</v>
      </c>
    </row>
    <row r="2468" spans="1:9" x14ac:dyDescent="0.25">
      <c r="A2468" s="3">
        <v>43916.6875</v>
      </c>
      <c r="B2468" s="1">
        <v>3920.2414099999996</v>
      </c>
      <c r="C2468" s="1">
        <v>36.555339999999994</v>
      </c>
      <c r="D2468" s="1">
        <v>303.40709999999996</v>
      </c>
      <c r="E2468" s="1">
        <v>118.92465000000001</v>
      </c>
      <c r="F2468" s="6">
        <v>4379.1284999999998</v>
      </c>
      <c r="G2468">
        <v>0</v>
      </c>
      <c r="H2468" s="12">
        <v>0</v>
      </c>
      <c r="I2468" s="6">
        <f t="shared" si="38"/>
        <v>4379.1284999999998</v>
      </c>
    </row>
    <row r="2469" spans="1:9" x14ac:dyDescent="0.25">
      <c r="A2469" s="3">
        <v>43916.697916666664</v>
      </c>
      <c r="B2469" s="1">
        <v>3976.1669600000014</v>
      </c>
      <c r="C2469" s="1">
        <v>37.204480000000004</v>
      </c>
      <c r="D2469" s="1">
        <v>301.42561999999998</v>
      </c>
      <c r="E2469" s="1">
        <v>57.544309999999996</v>
      </c>
      <c r="F2469" s="6">
        <v>4372.3413699999992</v>
      </c>
      <c r="G2469">
        <v>0</v>
      </c>
      <c r="H2469" s="12">
        <v>0</v>
      </c>
      <c r="I2469" s="6">
        <f t="shared" si="38"/>
        <v>4372.3413699999992</v>
      </c>
    </row>
    <row r="2470" spans="1:9" x14ac:dyDescent="0.25">
      <c r="A2470" s="3">
        <v>43916.708333333336</v>
      </c>
      <c r="B2470" s="1">
        <v>3980.7128699999998</v>
      </c>
      <c r="C2470" s="1">
        <v>37.492849999999997</v>
      </c>
      <c r="D2470" s="1">
        <v>304.25815999999998</v>
      </c>
      <c r="E2470" s="1">
        <v>41.7652</v>
      </c>
      <c r="F2470" s="6">
        <v>4364.2290799999982</v>
      </c>
      <c r="G2470">
        <v>0</v>
      </c>
      <c r="H2470" s="12">
        <v>0</v>
      </c>
      <c r="I2470" s="6">
        <f t="shared" si="38"/>
        <v>4364.2290799999982</v>
      </c>
    </row>
    <row r="2471" spans="1:9" x14ac:dyDescent="0.25">
      <c r="A2471" s="3">
        <v>43916.71875</v>
      </c>
      <c r="B2471" s="1">
        <v>3968.4414499999993</v>
      </c>
      <c r="C2471" s="1">
        <v>53.320419999999999</v>
      </c>
      <c r="D2471" s="1">
        <v>306.67653999999999</v>
      </c>
      <c r="E2471" s="1">
        <v>18.291710000000002</v>
      </c>
      <c r="F2471" s="6">
        <v>4346.7301200000029</v>
      </c>
      <c r="G2471">
        <v>0</v>
      </c>
      <c r="H2471" s="12">
        <v>0</v>
      </c>
      <c r="I2471" s="6">
        <f t="shared" si="38"/>
        <v>4346.7301200000029</v>
      </c>
    </row>
    <row r="2472" spans="1:9" x14ac:dyDescent="0.25">
      <c r="A2472" s="3">
        <v>43916.729166666664</v>
      </c>
      <c r="B2472" s="1">
        <v>3890.29169</v>
      </c>
      <c r="C2472" s="1">
        <v>130.51192000000003</v>
      </c>
      <c r="D2472" s="1">
        <v>311.89540999999997</v>
      </c>
      <c r="E2472" s="1">
        <v>10.267300000000001</v>
      </c>
      <c r="F2472" s="6">
        <v>4342.9663199999995</v>
      </c>
      <c r="G2472">
        <v>0</v>
      </c>
      <c r="H2472" s="12">
        <v>0</v>
      </c>
      <c r="I2472" s="6">
        <f t="shared" si="38"/>
        <v>4342.9663199999995</v>
      </c>
    </row>
    <row r="2473" spans="1:9" x14ac:dyDescent="0.25">
      <c r="A2473" s="3">
        <v>43916.739583333336</v>
      </c>
      <c r="B2473" s="1">
        <v>3792.1285699999994</v>
      </c>
      <c r="C2473" s="1">
        <v>231.97655000000003</v>
      </c>
      <c r="D2473" s="1">
        <v>303.94421</v>
      </c>
      <c r="E2473" s="1">
        <v>2.8552900000000001</v>
      </c>
      <c r="F2473" s="6">
        <v>4330.9046199999993</v>
      </c>
      <c r="G2473">
        <v>0</v>
      </c>
      <c r="H2473" s="12">
        <v>0</v>
      </c>
      <c r="I2473" s="6">
        <f t="shared" si="38"/>
        <v>4330.9046199999993</v>
      </c>
    </row>
    <row r="2474" spans="1:9" x14ac:dyDescent="0.25">
      <c r="A2474" s="3">
        <v>43916.75</v>
      </c>
      <c r="B2474" s="1">
        <v>3740.734269999999</v>
      </c>
      <c r="C2474" s="1">
        <v>314.88641999999993</v>
      </c>
      <c r="D2474" s="1">
        <v>301.10080000000005</v>
      </c>
      <c r="E2474" s="1">
        <v>5.5499999999999994E-3</v>
      </c>
      <c r="F2474" s="6">
        <v>4356.7270399999998</v>
      </c>
      <c r="G2474">
        <v>0</v>
      </c>
      <c r="H2474" s="12">
        <v>0</v>
      </c>
      <c r="I2474" s="6">
        <f t="shared" si="38"/>
        <v>4356.7270399999998</v>
      </c>
    </row>
    <row r="2475" spans="1:9" x14ac:dyDescent="0.25">
      <c r="A2475" s="3">
        <v>43916.760416666664</v>
      </c>
      <c r="B2475" s="1">
        <v>3796.77792</v>
      </c>
      <c r="C2475" s="1">
        <v>323.95864999999998</v>
      </c>
      <c r="D2475" s="1">
        <v>311.30520999999999</v>
      </c>
      <c r="E2475" s="1">
        <v>0</v>
      </c>
      <c r="F2475" s="6">
        <v>4432.0417799999996</v>
      </c>
      <c r="G2475">
        <v>0</v>
      </c>
      <c r="H2475" s="12">
        <v>0</v>
      </c>
      <c r="I2475" s="6">
        <f t="shared" si="38"/>
        <v>4432.0417799999996</v>
      </c>
    </row>
    <row r="2476" spans="1:9" x14ac:dyDescent="0.25">
      <c r="A2476" s="3">
        <v>43916.770833333336</v>
      </c>
      <c r="B2476" s="1">
        <v>4022.226720000001</v>
      </c>
      <c r="C2476" s="1">
        <v>327.16786999999994</v>
      </c>
      <c r="D2476" s="1">
        <v>297.36806999999999</v>
      </c>
      <c r="E2476" s="1">
        <v>0</v>
      </c>
      <c r="F2476" s="6">
        <v>4646.7626600000012</v>
      </c>
      <c r="G2476">
        <v>0</v>
      </c>
      <c r="H2476" s="12">
        <v>0</v>
      </c>
      <c r="I2476" s="6">
        <f t="shared" si="38"/>
        <v>4646.7626600000012</v>
      </c>
    </row>
    <row r="2477" spans="1:9" x14ac:dyDescent="0.25">
      <c r="A2477" s="3">
        <v>43916.78125</v>
      </c>
      <c r="B2477" s="1">
        <v>4286.7950500000024</v>
      </c>
      <c r="C2477" s="1">
        <v>333.48606999999993</v>
      </c>
      <c r="D2477" s="1">
        <v>292.23013000000003</v>
      </c>
      <c r="E2477" s="1">
        <v>0</v>
      </c>
      <c r="F2477" s="6">
        <v>4912.5112499999996</v>
      </c>
      <c r="G2477">
        <v>0</v>
      </c>
      <c r="H2477" s="12">
        <v>0</v>
      </c>
      <c r="I2477" s="6">
        <f t="shared" si="38"/>
        <v>4912.5112499999996</v>
      </c>
    </row>
    <row r="2478" spans="1:9" x14ac:dyDescent="0.25">
      <c r="A2478" s="3">
        <v>43916.791666666664</v>
      </c>
      <c r="B2478" s="1">
        <v>4279.1298700000025</v>
      </c>
      <c r="C2478" s="1">
        <v>472.83554999999996</v>
      </c>
      <c r="D2478" s="1">
        <v>282.87817999999999</v>
      </c>
      <c r="E2478" s="1">
        <v>0</v>
      </c>
      <c r="F2478" s="6">
        <v>5034.8436000000029</v>
      </c>
      <c r="G2478">
        <v>0</v>
      </c>
      <c r="H2478" s="12">
        <v>0</v>
      </c>
      <c r="I2478" s="6">
        <f t="shared" si="38"/>
        <v>5034.8436000000029</v>
      </c>
    </row>
    <row r="2479" spans="1:9" x14ac:dyDescent="0.25">
      <c r="A2479" s="3">
        <v>43916.802083333336</v>
      </c>
      <c r="B2479" s="1">
        <v>4319.7835000000014</v>
      </c>
      <c r="C2479" s="1">
        <v>524.18205</v>
      </c>
      <c r="D2479" s="1">
        <v>275.92665</v>
      </c>
      <c r="E2479" s="1">
        <v>0</v>
      </c>
      <c r="F2479" s="6">
        <v>5119.8921999999993</v>
      </c>
      <c r="G2479">
        <v>0</v>
      </c>
      <c r="H2479" s="12">
        <v>0</v>
      </c>
      <c r="I2479" s="6">
        <f t="shared" si="38"/>
        <v>5119.8921999999993</v>
      </c>
    </row>
    <row r="2480" spans="1:9" x14ac:dyDescent="0.25">
      <c r="A2480" s="3">
        <v>43916.8125</v>
      </c>
      <c r="B2480" s="1">
        <v>4353.8580900000006</v>
      </c>
      <c r="C2480" s="1">
        <v>523.80065000000002</v>
      </c>
      <c r="D2480" s="1">
        <v>272.33517000000001</v>
      </c>
      <c r="E2480" s="1">
        <v>0</v>
      </c>
      <c r="F2480" s="6">
        <v>5149.9939099999992</v>
      </c>
      <c r="G2480">
        <v>0</v>
      </c>
      <c r="H2480" s="12">
        <v>0</v>
      </c>
      <c r="I2480" s="6">
        <f t="shared" si="38"/>
        <v>5149.9939099999992</v>
      </c>
    </row>
    <row r="2481" spans="1:9" x14ac:dyDescent="0.25">
      <c r="A2481" s="3">
        <v>43916.822916666664</v>
      </c>
      <c r="B2481" s="1">
        <v>4346.573150000002</v>
      </c>
      <c r="C2481" s="1">
        <v>522.54774999999995</v>
      </c>
      <c r="D2481" s="1">
        <v>274.83684999999997</v>
      </c>
      <c r="E2481" s="1">
        <v>0</v>
      </c>
      <c r="F2481" s="6">
        <v>5143.9577500000041</v>
      </c>
      <c r="G2481">
        <v>0</v>
      </c>
      <c r="H2481" s="12">
        <v>0</v>
      </c>
      <c r="I2481" s="6">
        <f t="shared" si="38"/>
        <v>5143.9577500000041</v>
      </c>
    </row>
    <row r="2482" spans="1:9" x14ac:dyDescent="0.25">
      <c r="A2482" s="3">
        <v>43916.833333333336</v>
      </c>
      <c r="B2482" s="1">
        <v>4337.4446799999996</v>
      </c>
      <c r="C2482" s="1">
        <v>522.78917999999999</v>
      </c>
      <c r="D2482" s="1">
        <v>256.33796999999998</v>
      </c>
      <c r="E2482" s="1">
        <v>0</v>
      </c>
      <c r="F2482" s="6">
        <v>5116.5718300000008</v>
      </c>
      <c r="G2482">
        <v>0</v>
      </c>
      <c r="H2482" s="12">
        <v>0</v>
      </c>
      <c r="I2482" s="6">
        <f t="shared" si="38"/>
        <v>5116.5718300000008</v>
      </c>
    </row>
    <row r="2483" spans="1:9" x14ac:dyDescent="0.25">
      <c r="A2483" s="3">
        <v>43916.84375</v>
      </c>
      <c r="B2483" s="1">
        <v>4335.1830100000006</v>
      </c>
      <c r="C2483" s="1">
        <v>522.11094999999989</v>
      </c>
      <c r="D2483" s="1">
        <v>252.34334000000001</v>
      </c>
      <c r="E2483" s="1">
        <v>0</v>
      </c>
      <c r="F2483" s="6">
        <v>5109.6373000000031</v>
      </c>
      <c r="G2483">
        <v>0</v>
      </c>
      <c r="H2483" s="12">
        <v>0</v>
      </c>
      <c r="I2483" s="6">
        <f t="shared" si="38"/>
        <v>5109.6373000000031</v>
      </c>
    </row>
    <row r="2484" spans="1:9" x14ac:dyDescent="0.25">
      <c r="A2484" s="3">
        <v>43916.854166666664</v>
      </c>
      <c r="B2484" s="1">
        <v>4307.1353099999988</v>
      </c>
      <c r="C2484" s="1">
        <v>520.84163999999998</v>
      </c>
      <c r="D2484" s="1">
        <v>252.37148999999999</v>
      </c>
      <c r="E2484" s="1">
        <v>0</v>
      </c>
      <c r="F2484" s="6">
        <v>5080.3484399999998</v>
      </c>
      <c r="G2484">
        <v>0</v>
      </c>
      <c r="H2484" s="12">
        <v>0</v>
      </c>
      <c r="I2484" s="6">
        <f t="shared" si="38"/>
        <v>5080.3484399999998</v>
      </c>
    </row>
    <row r="2485" spans="1:9" x14ac:dyDescent="0.25">
      <c r="A2485" s="3">
        <v>43916.864583333336</v>
      </c>
      <c r="B2485" s="1">
        <v>4259.7983599999998</v>
      </c>
      <c r="C2485" s="1">
        <v>522.57053999999994</v>
      </c>
      <c r="D2485" s="1">
        <v>239.72462000000002</v>
      </c>
      <c r="E2485" s="1">
        <v>0</v>
      </c>
      <c r="F2485" s="6">
        <v>5022.0935200000022</v>
      </c>
      <c r="G2485">
        <v>0</v>
      </c>
      <c r="H2485" s="12">
        <v>0</v>
      </c>
      <c r="I2485" s="6">
        <f t="shared" si="38"/>
        <v>5022.0935200000022</v>
      </c>
    </row>
    <row r="2486" spans="1:9" x14ac:dyDescent="0.25">
      <c r="A2486" s="3">
        <v>43916.875</v>
      </c>
      <c r="B2486" s="1">
        <v>4193.1200399999998</v>
      </c>
      <c r="C2486" s="1">
        <v>522.95897000000002</v>
      </c>
      <c r="D2486" s="1">
        <v>234.07749000000001</v>
      </c>
      <c r="E2486" s="1">
        <v>0</v>
      </c>
      <c r="F2486" s="6">
        <v>4950.1565000000001</v>
      </c>
      <c r="G2486">
        <v>0</v>
      </c>
      <c r="H2486" s="12">
        <v>0</v>
      </c>
      <c r="I2486" s="6">
        <f t="shared" si="38"/>
        <v>4950.1565000000001</v>
      </c>
    </row>
    <row r="2487" spans="1:9" x14ac:dyDescent="0.25">
      <c r="A2487" s="3">
        <v>43916.885416666664</v>
      </c>
      <c r="B2487" s="1">
        <v>4143.8998200000015</v>
      </c>
      <c r="C2487" s="1">
        <v>506.85708999999991</v>
      </c>
      <c r="D2487" s="1">
        <v>229.65620999999999</v>
      </c>
      <c r="E2487" s="1">
        <v>0</v>
      </c>
      <c r="F2487" s="6">
        <v>4880.4131199999974</v>
      </c>
      <c r="G2487">
        <v>0</v>
      </c>
      <c r="H2487" s="12">
        <v>0</v>
      </c>
      <c r="I2487" s="6">
        <f t="shared" si="38"/>
        <v>4880.4131199999974</v>
      </c>
    </row>
    <row r="2488" spans="1:9" x14ac:dyDescent="0.25">
      <c r="A2488" s="3">
        <v>43916.895833333336</v>
      </c>
      <c r="B2488" s="1">
        <v>4235.7877999999982</v>
      </c>
      <c r="C2488" s="1">
        <v>375.95470999999992</v>
      </c>
      <c r="D2488" s="1">
        <v>215.82771</v>
      </c>
      <c r="E2488" s="1">
        <v>0</v>
      </c>
      <c r="F2488" s="6">
        <v>4827.570219999996</v>
      </c>
      <c r="G2488">
        <v>0</v>
      </c>
      <c r="H2488" s="12">
        <v>0</v>
      </c>
      <c r="I2488" s="6">
        <f t="shared" si="38"/>
        <v>4827.570219999996</v>
      </c>
    </row>
    <row r="2489" spans="1:9" x14ac:dyDescent="0.25">
      <c r="A2489" s="3">
        <v>43916.90625</v>
      </c>
      <c r="B2489" s="1">
        <v>4247.5025299999998</v>
      </c>
      <c r="C2489" s="1">
        <v>324.83699999999993</v>
      </c>
      <c r="D2489" s="1">
        <v>198.52498</v>
      </c>
      <c r="E2489" s="1">
        <v>0</v>
      </c>
      <c r="F2489" s="6">
        <v>4770.8645099999985</v>
      </c>
      <c r="G2489">
        <v>0</v>
      </c>
      <c r="H2489" s="12">
        <v>0</v>
      </c>
      <c r="I2489" s="6">
        <f t="shared" si="38"/>
        <v>4770.8645099999985</v>
      </c>
    </row>
    <row r="2490" spans="1:9" x14ac:dyDescent="0.25">
      <c r="A2490" s="3">
        <v>43916.916666666664</v>
      </c>
      <c r="B2490" s="1">
        <v>4179.5974800000004</v>
      </c>
      <c r="C2490" s="1">
        <v>323.29412000000002</v>
      </c>
      <c r="D2490" s="1">
        <v>199.54831999999999</v>
      </c>
      <c r="E2490" s="1">
        <v>0</v>
      </c>
      <c r="F2490" s="6">
        <v>4702.4399200000007</v>
      </c>
      <c r="G2490">
        <v>0</v>
      </c>
      <c r="H2490" s="12">
        <v>0</v>
      </c>
      <c r="I2490" s="6">
        <f t="shared" si="38"/>
        <v>4702.4399200000007</v>
      </c>
    </row>
    <row r="2491" spans="1:9" x14ac:dyDescent="0.25">
      <c r="A2491" s="3">
        <v>43916.927083333336</v>
      </c>
      <c r="B2491" s="1">
        <v>4104.4608200000011</v>
      </c>
      <c r="C2491" s="1">
        <v>316.99526000000003</v>
      </c>
      <c r="D2491" s="1">
        <v>185.42365999999998</v>
      </c>
      <c r="E2491" s="1">
        <v>0</v>
      </c>
      <c r="F2491" s="6">
        <v>4606.8797399999976</v>
      </c>
      <c r="G2491">
        <v>0</v>
      </c>
      <c r="H2491" s="12">
        <v>0</v>
      </c>
      <c r="I2491" s="6">
        <f t="shared" si="38"/>
        <v>4606.8797399999976</v>
      </c>
    </row>
    <row r="2492" spans="1:9" x14ac:dyDescent="0.25">
      <c r="A2492" s="3">
        <v>43916.9375</v>
      </c>
      <c r="B2492" s="1">
        <v>4114.7378200000021</v>
      </c>
      <c r="C2492" s="1">
        <v>256.36322999999999</v>
      </c>
      <c r="D2492" s="1">
        <v>176.64421999999999</v>
      </c>
      <c r="E2492" s="1">
        <v>0</v>
      </c>
      <c r="F2492" s="6">
        <v>4547.7452700000003</v>
      </c>
      <c r="G2492">
        <v>0</v>
      </c>
      <c r="H2492" s="12">
        <v>0</v>
      </c>
      <c r="I2492" s="6">
        <f t="shared" si="38"/>
        <v>4547.7452700000003</v>
      </c>
    </row>
    <row r="2493" spans="1:9" x14ac:dyDescent="0.25">
      <c r="A2493" s="3">
        <v>43916.947916666664</v>
      </c>
      <c r="B2493" s="1">
        <v>4186.4907600000006</v>
      </c>
      <c r="C2493" s="1">
        <v>155.28502000000003</v>
      </c>
      <c r="D2493" s="1">
        <v>163.79922999999999</v>
      </c>
      <c r="E2493" s="1">
        <v>0</v>
      </c>
      <c r="F2493" s="6">
        <v>4505.5750100000023</v>
      </c>
      <c r="G2493">
        <v>0</v>
      </c>
      <c r="H2493" s="12">
        <v>0</v>
      </c>
      <c r="I2493" s="6">
        <f t="shared" si="38"/>
        <v>4505.5750100000023</v>
      </c>
    </row>
    <row r="2494" spans="1:9" x14ac:dyDescent="0.25">
      <c r="A2494" s="3">
        <v>43916.958333333336</v>
      </c>
      <c r="B2494" s="1">
        <v>4250.4595799999988</v>
      </c>
      <c r="C2494" s="1">
        <v>52.783549999999991</v>
      </c>
      <c r="D2494" s="1">
        <v>170.40574000000001</v>
      </c>
      <c r="E2494" s="1">
        <v>0</v>
      </c>
      <c r="F2494" s="6">
        <v>4473.6488699999982</v>
      </c>
      <c r="G2494">
        <v>0</v>
      </c>
      <c r="H2494" s="12">
        <v>0</v>
      </c>
      <c r="I2494" s="6">
        <f t="shared" si="38"/>
        <v>4473.6488699999982</v>
      </c>
    </row>
    <row r="2495" spans="1:9" x14ac:dyDescent="0.25">
      <c r="A2495" s="3">
        <v>43916.96875</v>
      </c>
      <c r="B2495" s="1">
        <v>4199.4730800000016</v>
      </c>
      <c r="C2495" s="1">
        <v>37.012560000000001</v>
      </c>
      <c r="D2495" s="1">
        <v>161.78820999999999</v>
      </c>
      <c r="E2495" s="1">
        <v>0</v>
      </c>
      <c r="F2495" s="6">
        <v>4398.2738500000005</v>
      </c>
      <c r="G2495">
        <v>0</v>
      </c>
      <c r="H2495" s="12">
        <v>0</v>
      </c>
      <c r="I2495" s="6">
        <f t="shared" si="38"/>
        <v>4398.2738500000005</v>
      </c>
    </row>
    <row r="2496" spans="1:9" x14ac:dyDescent="0.25">
      <c r="A2496" s="3">
        <v>43916.979166666664</v>
      </c>
      <c r="B2496" s="1">
        <v>4133.938619999999</v>
      </c>
      <c r="C2496" s="1">
        <v>37.659520000000001</v>
      </c>
      <c r="D2496" s="1">
        <v>153.99462</v>
      </c>
      <c r="E2496" s="1">
        <v>0</v>
      </c>
      <c r="F2496" s="6">
        <v>4325.5927599999977</v>
      </c>
      <c r="G2496">
        <v>0</v>
      </c>
      <c r="H2496" s="12">
        <v>0</v>
      </c>
      <c r="I2496" s="6">
        <f t="shared" si="38"/>
        <v>4325.5927599999977</v>
      </c>
    </row>
    <row r="2497" spans="1:9" x14ac:dyDescent="0.25">
      <c r="A2497" s="3">
        <v>43916.989583333336</v>
      </c>
      <c r="B2497" s="1">
        <v>4083.6229200000002</v>
      </c>
      <c r="C2497" s="1">
        <v>38.211569999999995</v>
      </c>
      <c r="D2497" s="1">
        <v>146.32565</v>
      </c>
      <c r="E2497" s="1">
        <v>0</v>
      </c>
      <c r="F2497" s="6">
        <v>4268.1601400000009</v>
      </c>
      <c r="G2497">
        <v>0</v>
      </c>
      <c r="H2497" s="12">
        <v>0</v>
      </c>
      <c r="I2497" s="6">
        <f t="shared" si="38"/>
        <v>4268.1601400000009</v>
      </c>
    </row>
    <row r="2498" spans="1:9" x14ac:dyDescent="0.25">
      <c r="A2498" s="3">
        <v>43917</v>
      </c>
      <c r="B2498" s="1">
        <v>4022.36085</v>
      </c>
      <c r="C2498" s="1">
        <v>38.218760000000003</v>
      </c>
      <c r="D2498" s="1">
        <v>143.67529999999999</v>
      </c>
      <c r="E2498" s="1">
        <v>0</v>
      </c>
      <c r="F2498" s="6">
        <v>4204.2549100000006</v>
      </c>
      <c r="G2498">
        <v>0</v>
      </c>
      <c r="H2498" s="12">
        <v>0</v>
      </c>
      <c r="I2498" s="6">
        <f t="shared" si="38"/>
        <v>4204.2549100000006</v>
      </c>
    </row>
    <row r="2499" spans="1:9" x14ac:dyDescent="0.25">
      <c r="A2499" s="3">
        <v>43917.010416666664</v>
      </c>
      <c r="B2499" s="1">
        <v>3959.7981300000006</v>
      </c>
      <c r="C2499" s="1">
        <v>36.809999999999995</v>
      </c>
      <c r="D2499" s="1">
        <v>144.22511</v>
      </c>
      <c r="E2499" s="1">
        <v>0</v>
      </c>
      <c r="F2499" s="6">
        <v>4140.8332400000008</v>
      </c>
      <c r="G2499">
        <v>0</v>
      </c>
      <c r="H2499" s="12">
        <v>0</v>
      </c>
      <c r="I2499" s="6">
        <f t="shared" si="38"/>
        <v>4140.8332400000008</v>
      </c>
    </row>
    <row r="2500" spans="1:9" x14ac:dyDescent="0.25">
      <c r="A2500" s="3">
        <v>43917.020833333336</v>
      </c>
      <c r="B2500" s="1">
        <v>3897.8447800000008</v>
      </c>
      <c r="C2500" s="1">
        <v>37.465870000000002</v>
      </c>
      <c r="D2500" s="1">
        <v>138.16532000000001</v>
      </c>
      <c r="E2500" s="1">
        <v>0</v>
      </c>
      <c r="F2500" s="6">
        <v>4073.4759699999995</v>
      </c>
      <c r="G2500">
        <v>0</v>
      </c>
      <c r="H2500" s="12">
        <v>0</v>
      </c>
      <c r="I2500" s="6">
        <f t="shared" ref="I2500:I2563" si="39">F2500-G2500+H2500</f>
        <v>4073.4759699999995</v>
      </c>
    </row>
    <row r="2501" spans="1:9" x14ac:dyDescent="0.25">
      <c r="A2501" s="3">
        <v>43917.03125</v>
      </c>
      <c r="B2501" s="1">
        <v>3844.0803600000013</v>
      </c>
      <c r="C2501" s="1">
        <v>37.856940000000009</v>
      </c>
      <c r="D2501" s="1">
        <v>142.90947</v>
      </c>
      <c r="E2501" s="1">
        <v>0</v>
      </c>
      <c r="F2501" s="6">
        <v>4024.8467700000015</v>
      </c>
      <c r="G2501">
        <v>0</v>
      </c>
      <c r="H2501" s="12">
        <v>0</v>
      </c>
      <c r="I2501" s="6">
        <f t="shared" si="39"/>
        <v>4024.8467700000015</v>
      </c>
    </row>
    <row r="2502" spans="1:9" x14ac:dyDescent="0.25">
      <c r="A2502" s="3">
        <v>43917.041666666664</v>
      </c>
      <c r="B2502" s="1">
        <v>3799.1862100000003</v>
      </c>
      <c r="C2502" s="1">
        <v>38.026070000000004</v>
      </c>
      <c r="D2502" s="1">
        <v>140.88058000000001</v>
      </c>
      <c r="E2502" s="1">
        <v>0</v>
      </c>
      <c r="F2502" s="6">
        <v>3978.0928599999997</v>
      </c>
      <c r="G2502">
        <v>0</v>
      </c>
      <c r="H2502" s="12">
        <v>0</v>
      </c>
      <c r="I2502" s="6">
        <f t="shared" si="39"/>
        <v>3978.0928599999997</v>
      </c>
    </row>
    <row r="2503" spans="1:9" x14ac:dyDescent="0.25">
      <c r="A2503" s="3">
        <v>43917.052083333336</v>
      </c>
      <c r="B2503" s="1">
        <v>3780.9020199999995</v>
      </c>
      <c r="C2503" s="1">
        <v>35.955410000000001</v>
      </c>
      <c r="D2503" s="1">
        <v>133.36538000000002</v>
      </c>
      <c r="E2503" s="1">
        <v>0</v>
      </c>
      <c r="F2503" s="6">
        <v>3950.2228099999993</v>
      </c>
      <c r="G2503">
        <v>0</v>
      </c>
      <c r="H2503" s="12">
        <v>0</v>
      </c>
      <c r="I2503" s="6">
        <f t="shared" si="39"/>
        <v>3950.2228099999993</v>
      </c>
    </row>
    <row r="2504" spans="1:9" x14ac:dyDescent="0.25">
      <c r="A2504" s="3">
        <v>43917.0625</v>
      </c>
      <c r="B2504" s="1">
        <v>3750.9334600000007</v>
      </c>
      <c r="C2504" s="1">
        <v>36.450199999999995</v>
      </c>
      <c r="D2504" s="1">
        <v>126.46346</v>
      </c>
      <c r="E2504" s="1">
        <v>0</v>
      </c>
      <c r="F2504" s="6">
        <v>3913.8471200000008</v>
      </c>
      <c r="G2504">
        <v>0</v>
      </c>
      <c r="H2504" s="12">
        <v>0</v>
      </c>
      <c r="I2504" s="6">
        <f t="shared" si="39"/>
        <v>3913.8471200000008</v>
      </c>
    </row>
    <row r="2505" spans="1:9" x14ac:dyDescent="0.25">
      <c r="A2505" s="3">
        <v>43917.072916666664</v>
      </c>
      <c r="B2505" s="1">
        <v>3713.2179199999996</v>
      </c>
      <c r="C2505" s="1">
        <v>35.258910000000007</v>
      </c>
      <c r="D2505" s="1">
        <v>123.87484000000001</v>
      </c>
      <c r="E2505" s="1">
        <v>0</v>
      </c>
      <c r="F2505" s="6">
        <v>3872.3516699999991</v>
      </c>
      <c r="G2505">
        <v>0</v>
      </c>
      <c r="H2505" s="12">
        <v>0</v>
      </c>
      <c r="I2505" s="6">
        <f t="shared" si="39"/>
        <v>3872.3516699999991</v>
      </c>
    </row>
    <row r="2506" spans="1:9" x14ac:dyDescent="0.25">
      <c r="A2506" s="3">
        <v>43917.083333333336</v>
      </c>
      <c r="B2506" s="1">
        <v>3689.0189199999991</v>
      </c>
      <c r="C2506" s="1">
        <v>34.489399999999996</v>
      </c>
      <c r="D2506" s="1">
        <v>131.15015</v>
      </c>
      <c r="E2506" s="1">
        <v>0</v>
      </c>
      <c r="F2506" s="6">
        <v>3854.6584699999989</v>
      </c>
      <c r="G2506">
        <v>0</v>
      </c>
      <c r="H2506" s="12">
        <v>0</v>
      </c>
      <c r="I2506" s="6">
        <f t="shared" si="39"/>
        <v>3854.6584699999989</v>
      </c>
    </row>
    <row r="2507" spans="1:9" x14ac:dyDescent="0.25">
      <c r="A2507" s="3">
        <v>43917.09375</v>
      </c>
      <c r="B2507" s="1">
        <v>3666.3610299999996</v>
      </c>
      <c r="C2507" s="1">
        <v>37.967420000000004</v>
      </c>
      <c r="D2507" s="1">
        <v>118.70715000000001</v>
      </c>
      <c r="E2507" s="1">
        <v>0</v>
      </c>
      <c r="F2507" s="6">
        <v>3823.0355999999997</v>
      </c>
      <c r="G2507">
        <v>0</v>
      </c>
      <c r="H2507" s="12">
        <v>0</v>
      </c>
      <c r="I2507" s="6">
        <f t="shared" si="39"/>
        <v>3823.0355999999997</v>
      </c>
    </row>
    <row r="2508" spans="1:9" x14ac:dyDescent="0.25">
      <c r="A2508" s="3">
        <v>43917.104166666664</v>
      </c>
      <c r="B2508" s="1">
        <v>3670.1122499999983</v>
      </c>
      <c r="C2508" s="1">
        <v>36.125300000000003</v>
      </c>
      <c r="D2508" s="1">
        <v>105.09984</v>
      </c>
      <c r="E2508" s="1">
        <v>0</v>
      </c>
      <c r="F2508" s="6">
        <v>3811.3373899999988</v>
      </c>
      <c r="G2508">
        <v>0</v>
      </c>
      <c r="H2508" s="12">
        <v>0</v>
      </c>
      <c r="I2508" s="6">
        <f t="shared" si="39"/>
        <v>3811.3373899999988</v>
      </c>
    </row>
    <row r="2509" spans="1:9" x14ac:dyDescent="0.25">
      <c r="A2509" s="3">
        <v>43917.114583333336</v>
      </c>
      <c r="B2509" s="1">
        <v>3650.7326099999987</v>
      </c>
      <c r="C2509" s="1">
        <v>37.308009999999996</v>
      </c>
      <c r="D2509" s="1">
        <v>116.3212</v>
      </c>
      <c r="E2509" s="1">
        <v>0</v>
      </c>
      <c r="F2509" s="6">
        <v>3804.3618199999992</v>
      </c>
      <c r="G2509">
        <v>0</v>
      </c>
      <c r="H2509" s="12">
        <v>0</v>
      </c>
      <c r="I2509" s="6">
        <f t="shared" si="39"/>
        <v>3804.3618199999992</v>
      </c>
    </row>
    <row r="2510" spans="1:9" x14ac:dyDescent="0.25">
      <c r="A2510" s="3">
        <v>43917.125</v>
      </c>
      <c r="B2510" s="1">
        <v>3619.0547999999994</v>
      </c>
      <c r="C2510" s="1">
        <v>37.457000000000001</v>
      </c>
      <c r="D2510" s="1">
        <v>125.61015999999999</v>
      </c>
      <c r="E2510" s="1">
        <v>0</v>
      </c>
      <c r="F2510" s="6">
        <v>3782.121959999999</v>
      </c>
      <c r="G2510">
        <v>0</v>
      </c>
      <c r="H2510" s="12">
        <v>0</v>
      </c>
      <c r="I2510" s="6">
        <f t="shared" si="39"/>
        <v>3782.121959999999</v>
      </c>
    </row>
    <row r="2511" spans="1:9" x14ac:dyDescent="0.25">
      <c r="A2511" s="3">
        <v>43917.135416666664</v>
      </c>
      <c r="B2511" s="1">
        <v>3596.0214399999991</v>
      </c>
      <c r="C2511" s="1">
        <v>37.022030000000001</v>
      </c>
      <c r="D2511" s="1">
        <v>125.94876000000001</v>
      </c>
      <c r="E2511" s="1">
        <v>0</v>
      </c>
      <c r="F2511" s="6">
        <v>3758.9922299999994</v>
      </c>
      <c r="G2511">
        <v>0</v>
      </c>
      <c r="H2511" s="12">
        <v>0</v>
      </c>
      <c r="I2511" s="6">
        <f t="shared" si="39"/>
        <v>3758.9922299999994</v>
      </c>
    </row>
    <row r="2512" spans="1:9" x14ac:dyDescent="0.25">
      <c r="A2512" s="3">
        <v>43917.145833333336</v>
      </c>
      <c r="B2512" s="1">
        <v>3587.9559899999977</v>
      </c>
      <c r="C2512" s="1">
        <v>35.613169999999997</v>
      </c>
      <c r="D2512" s="1">
        <v>126.33405999999999</v>
      </c>
      <c r="E2512" s="1">
        <v>0</v>
      </c>
      <c r="F2512" s="6">
        <v>3749.9032199999974</v>
      </c>
      <c r="G2512">
        <v>0</v>
      </c>
      <c r="H2512" s="12">
        <v>0</v>
      </c>
      <c r="I2512" s="6">
        <f t="shared" si="39"/>
        <v>3749.9032199999974</v>
      </c>
    </row>
    <row r="2513" spans="1:9" x14ac:dyDescent="0.25">
      <c r="A2513" s="3">
        <v>43917.15625</v>
      </c>
      <c r="B2513" s="1">
        <v>3578.5571900000009</v>
      </c>
      <c r="C2513" s="1">
        <v>38.062449999999998</v>
      </c>
      <c r="D2513" s="1">
        <v>124.18021</v>
      </c>
      <c r="E2513" s="1">
        <v>0</v>
      </c>
      <c r="F2513" s="6">
        <v>3740.7998500000008</v>
      </c>
      <c r="G2513">
        <v>0</v>
      </c>
      <c r="H2513" s="12">
        <v>0</v>
      </c>
      <c r="I2513" s="6">
        <f t="shared" si="39"/>
        <v>3740.7998500000008</v>
      </c>
    </row>
    <row r="2514" spans="1:9" x14ac:dyDescent="0.25">
      <c r="A2514" s="3">
        <v>43917.166666666664</v>
      </c>
      <c r="B2514" s="1">
        <v>3576.4821500000016</v>
      </c>
      <c r="C2514" s="1">
        <v>37.269980000000011</v>
      </c>
      <c r="D2514" s="1">
        <v>114.03709000000001</v>
      </c>
      <c r="E2514" s="1">
        <v>0</v>
      </c>
      <c r="F2514" s="6">
        <v>3727.7892200000024</v>
      </c>
      <c r="G2514">
        <v>0</v>
      </c>
      <c r="H2514" s="12">
        <v>0</v>
      </c>
      <c r="I2514" s="6">
        <f t="shared" si="39"/>
        <v>3727.7892200000024</v>
      </c>
    </row>
    <row r="2515" spans="1:9" x14ac:dyDescent="0.25">
      <c r="A2515" s="3">
        <v>43917.177083333336</v>
      </c>
      <c r="B2515" s="1">
        <v>3589.2111599999998</v>
      </c>
      <c r="C2515" s="1">
        <v>37.336790000000001</v>
      </c>
      <c r="D2515" s="1">
        <v>109.09045</v>
      </c>
      <c r="E2515" s="1">
        <v>0</v>
      </c>
      <c r="F2515" s="6">
        <v>3735.6383999999998</v>
      </c>
      <c r="G2515">
        <v>0</v>
      </c>
      <c r="H2515" s="12">
        <v>0</v>
      </c>
      <c r="I2515" s="6">
        <f t="shared" si="39"/>
        <v>3735.6383999999998</v>
      </c>
    </row>
    <row r="2516" spans="1:9" x14ac:dyDescent="0.25">
      <c r="A2516" s="3">
        <v>43917.1875</v>
      </c>
      <c r="B2516" s="1">
        <v>3595.9299200000009</v>
      </c>
      <c r="C2516" s="1">
        <v>38.956099999999999</v>
      </c>
      <c r="D2516" s="1">
        <v>103.20355000000001</v>
      </c>
      <c r="E2516" s="1">
        <v>0</v>
      </c>
      <c r="F2516" s="6">
        <v>3738.0895700000005</v>
      </c>
      <c r="G2516">
        <v>0</v>
      </c>
      <c r="H2516" s="12">
        <v>0</v>
      </c>
      <c r="I2516" s="6">
        <f t="shared" si="39"/>
        <v>3738.0895700000005</v>
      </c>
    </row>
    <row r="2517" spans="1:9" x14ac:dyDescent="0.25">
      <c r="A2517" s="3">
        <v>43917.197916666664</v>
      </c>
      <c r="B2517" s="1">
        <v>3601.8619399999993</v>
      </c>
      <c r="C2517" s="1">
        <v>38.579420000000006</v>
      </c>
      <c r="D2517" s="1">
        <v>105.37621</v>
      </c>
      <c r="E2517" s="1">
        <v>0</v>
      </c>
      <c r="F2517" s="6">
        <v>3745.8175699999993</v>
      </c>
      <c r="G2517">
        <v>0</v>
      </c>
      <c r="H2517" s="12">
        <v>0</v>
      </c>
      <c r="I2517" s="6">
        <f t="shared" si="39"/>
        <v>3745.8175699999993</v>
      </c>
    </row>
    <row r="2518" spans="1:9" x14ac:dyDescent="0.25">
      <c r="A2518" s="3">
        <v>43917.208333333336</v>
      </c>
      <c r="B2518" s="1">
        <v>3616.8375300000007</v>
      </c>
      <c r="C2518" s="1">
        <v>36.963479999999997</v>
      </c>
      <c r="D2518" s="1">
        <v>108.23377000000001</v>
      </c>
      <c r="E2518" s="1">
        <v>0</v>
      </c>
      <c r="F2518" s="6">
        <v>3762.0347800000004</v>
      </c>
      <c r="G2518">
        <v>0</v>
      </c>
      <c r="H2518" s="12">
        <v>0</v>
      </c>
      <c r="I2518" s="6">
        <f t="shared" si="39"/>
        <v>3762.0347800000004</v>
      </c>
    </row>
    <row r="2519" spans="1:9" x14ac:dyDescent="0.25">
      <c r="A2519" s="3">
        <v>43917.21875</v>
      </c>
      <c r="B2519" s="1">
        <v>3617.1225600000012</v>
      </c>
      <c r="C2519" s="1">
        <v>37.73642000000001</v>
      </c>
      <c r="D2519" s="1">
        <v>132.71272999999999</v>
      </c>
      <c r="E2519" s="1">
        <v>0</v>
      </c>
      <c r="F2519" s="6">
        <v>3787.5717100000002</v>
      </c>
      <c r="G2519">
        <v>0</v>
      </c>
      <c r="H2519" s="12">
        <v>0</v>
      </c>
      <c r="I2519" s="6">
        <f t="shared" si="39"/>
        <v>3787.5717100000002</v>
      </c>
    </row>
    <row r="2520" spans="1:9" x14ac:dyDescent="0.25">
      <c r="A2520" s="3">
        <v>43917.229166666664</v>
      </c>
      <c r="B2520" s="1">
        <v>3608.3997099999974</v>
      </c>
      <c r="C2520" s="1">
        <v>38.234439999999992</v>
      </c>
      <c r="D2520" s="1">
        <v>167.91816</v>
      </c>
      <c r="E2520" s="1">
        <v>0</v>
      </c>
      <c r="F2520" s="6">
        <v>3814.5523099999973</v>
      </c>
      <c r="G2520">
        <v>0</v>
      </c>
      <c r="H2520" s="12">
        <v>0</v>
      </c>
      <c r="I2520" s="6">
        <f t="shared" si="39"/>
        <v>3814.5523099999973</v>
      </c>
    </row>
    <row r="2521" spans="1:9" x14ac:dyDescent="0.25">
      <c r="A2521" s="3">
        <v>43917.239583333336</v>
      </c>
      <c r="B2521" s="1">
        <v>3587.2834599999983</v>
      </c>
      <c r="C2521" s="1">
        <v>37.525730000000003</v>
      </c>
      <c r="D2521" s="1">
        <v>203.18886000000001</v>
      </c>
      <c r="E2521" s="1">
        <v>0</v>
      </c>
      <c r="F2521" s="6">
        <v>3827.9980499999979</v>
      </c>
      <c r="G2521">
        <v>0</v>
      </c>
      <c r="H2521" s="12">
        <v>0</v>
      </c>
      <c r="I2521" s="6">
        <f t="shared" si="39"/>
        <v>3827.9980499999979</v>
      </c>
    </row>
    <row r="2522" spans="1:9" x14ac:dyDescent="0.25">
      <c r="A2522" s="3">
        <v>43917.25</v>
      </c>
      <c r="B2522" s="1">
        <v>3586.3623800000018</v>
      </c>
      <c r="C2522" s="1">
        <v>39.068200000000004</v>
      </c>
      <c r="D2522" s="1">
        <v>202.51051999999999</v>
      </c>
      <c r="E2522" s="1">
        <v>0.21545</v>
      </c>
      <c r="F2522" s="6">
        <v>3828.1565500000024</v>
      </c>
      <c r="G2522">
        <v>0</v>
      </c>
      <c r="H2522" s="12">
        <v>0</v>
      </c>
      <c r="I2522" s="6">
        <f t="shared" si="39"/>
        <v>3828.1565500000024</v>
      </c>
    </row>
    <row r="2523" spans="1:9" x14ac:dyDescent="0.25">
      <c r="A2523" s="3">
        <v>43917.260416666664</v>
      </c>
      <c r="B2523" s="1">
        <v>3562.4132100000006</v>
      </c>
      <c r="C2523" s="1">
        <v>37.835180000000001</v>
      </c>
      <c r="D2523" s="1">
        <v>187.96953000000002</v>
      </c>
      <c r="E2523" s="1">
        <v>2.13158</v>
      </c>
      <c r="F2523" s="6">
        <v>3790.3495000000003</v>
      </c>
      <c r="G2523">
        <v>0</v>
      </c>
      <c r="H2523" s="12">
        <v>0</v>
      </c>
      <c r="I2523" s="6">
        <f t="shared" si="39"/>
        <v>3790.3495000000003</v>
      </c>
    </row>
    <row r="2524" spans="1:9" x14ac:dyDescent="0.25">
      <c r="A2524" s="3">
        <v>43917.270833333336</v>
      </c>
      <c r="B2524" s="1">
        <v>3498.603079999998</v>
      </c>
      <c r="C2524" s="1">
        <v>38.549479999999996</v>
      </c>
      <c r="D2524" s="1">
        <v>191.05173000000002</v>
      </c>
      <c r="E2524" s="1">
        <v>7.4138999999999999</v>
      </c>
      <c r="F2524" s="6">
        <v>3735.6181899999979</v>
      </c>
      <c r="G2524">
        <v>0</v>
      </c>
      <c r="H2524" s="12">
        <v>0</v>
      </c>
      <c r="I2524" s="6">
        <f t="shared" si="39"/>
        <v>3735.6181899999979</v>
      </c>
    </row>
    <row r="2525" spans="1:9" x14ac:dyDescent="0.25">
      <c r="A2525" s="3">
        <v>43917.28125</v>
      </c>
      <c r="B2525" s="1">
        <v>3473.6966000000002</v>
      </c>
      <c r="C2525" s="1">
        <v>38.663049999999998</v>
      </c>
      <c r="D2525" s="1">
        <v>187.52411000000001</v>
      </c>
      <c r="E2525" s="1">
        <v>17.319629999999997</v>
      </c>
      <c r="F2525" s="6">
        <v>3717.203390000001</v>
      </c>
      <c r="G2525">
        <v>0</v>
      </c>
      <c r="H2525" s="12">
        <v>0</v>
      </c>
      <c r="I2525" s="6">
        <f t="shared" si="39"/>
        <v>3717.203390000001</v>
      </c>
    </row>
    <row r="2526" spans="1:9" x14ac:dyDescent="0.25">
      <c r="A2526" s="3">
        <v>43917.291666666664</v>
      </c>
      <c r="B2526" s="1">
        <v>3437.9109300000005</v>
      </c>
      <c r="C2526" s="1">
        <v>38.750810000000001</v>
      </c>
      <c r="D2526" s="1">
        <v>190.70753000000002</v>
      </c>
      <c r="E2526" s="1">
        <v>36.813139999999997</v>
      </c>
      <c r="F2526" s="6">
        <v>3704.1824099999994</v>
      </c>
      <c r="G2526">
        <v>0</v>
      </c>
      <c r="H2526" s="12">
        <v>0</v>
      </c>
      <c r="I2526" s="6">
        <f t="shared" si="39"/>
        <v>3704.1824099999994</v>
      </c>
    </row>
    <row r="2527" spans="1:9" x14ac:dyDescent="0.25">
      <c r="A2527" s="3">
        <v>43917.302083333336</v>
      </c>
      <c r="B2527" s="1">
        <v>3478.0540399999995</v>
      </c>
      <c r="C2527" s="1">
        <v>38.750999999999998</v>
      </c>
      <c r="D2527" s="1">
        <v>182.10418999999999</v>
      </c>
      <c r="E2527" s="1">
        <v>65.368480000000005</v>
      </c>
      <c r="F2527" s="6">
        <v>3764.2777099999989</v>
      </c>
      <c r="G2527">
        <v>0</v>
      </c>
      <c r="H2527" s="12">
        <v>0</v>
      </c>
      <c r="I2527" s="6">
        <f t="shared" si="39"/>
        <v>3764.2777099999989</v>
      </c>
    </row>
    <row r="2528" spans="1:9" x14ac:dyDescent="0.25">
      <c r="A2528" s="3">
        <v>43917.3125</v>
      </c>
      <c r="B2528" s="1">
        <v>3571.7408800000003</v>
      </c>
      <c r="C2528" s="1">
        <v>38.718530000000001</v>
      </c>
      <c r="D2528" s="1">
        <v>164.68874</v>
      </c>
      <c r="E2528" s="1">
        <v>98.626810000000006</v>
      </c>
      <c r="F2528" s="6">
        <v>3873.7749600000006</v>
      </c>
      <c r="G2528">
        <v>0</v>
      </c>
      <c r="H2528" s="12">
        <v>0</v>
      </c>
      <c r="I2528" s="6">
        <f t="shared" si="39"/>
        <v>3873.7749600000006</v>
      </c>
    </row>
    <row r="2529" spans="1:9" x14ac:dyDescent="0.25">
      <c r="A2529" s="3">
        <v>43917.322916666664</v>
      </c>
      <c r="B2529" s="1">
        <v>3618.3372299999987</v>
      </c>
      <c r="C2529" s="1">
        <v>38.908170000000013</v>
      </c>
      <c r="D2529" s="1">
        <v>143.89541</v>
      </c>
      <c r="E2529" s="1">
        <v>158.22044</v>
      </c>
      <c r="F2529" s="6">
        <v>3959.3612499999986</v>
      </c>
      <c r="G2529">
        <v>0</v>
      </c>
      <c r="H2529" s="12">
        <v>0</v>
      </c>
      <c r="I2529" s="6">
        <f t="shared" si="39"/>
        <v>3959.3612499999986</v>
      </c>
    </row>
    <row r="2530" spans="1:9" x14ac:dyDescent="0.25">
      <c r="A2530" s="3">
        <v>43917.333333333336</v>
      </c>
      <c r="B2530" s="1">
        <v>3679.6219699999997</v>
      </c>
      <c r="C2530" s="1">
        <v>39.233229999999999</v>
      </c>
      <c r="D2530" s="1">
        <v>143.79375999999999</v>
      </c>
      <c r="E2530" s="1">
        <v>180.68271000000001</v>
      </c>
      <c r="F2530" s="6">
        <v>4043.3316699999987</v>
      </c>
      <c r="G2530">
        <v>0</v>
      </c>
      <c r="H2530" s="12">
        <v>0</v>
      </c>
      <c r="I2530" s="6">
        <f t="shared" si="39"/>
        <v>4043.3316699999987</v>
      </c>
    </row>
    <row r="2531" spans="1:9" x14ac:dyDescent="0.25">
      <c r="A2531" s="3">
        <v>43917.34375</v>
      </c>
      <c r="B2531" s="1">
        <v>3743.4468000000002</v>
      </c>
      <c r="C2531" s="1">
        <v>39.012900000000002</v>
      </c>
      <c r="D2531" s="1">
        <v>153.31279000000001</v>
      </c>
      <c r="E2531" s="1">
        <v>193.64539000000002</v>
      </c>
      <c r="F2531" s="6">
        <v>4129.41788</v>
      </c>
      <c r="G2531">
        <v>0</v>
      </c>
      <c r="H2531" s="12">
        <v>0</v>
      </c>
      <c r="I2531" s="6">
        <f t="shared" si="39"/>
        <v>4129.41788</v>
      </c>
    </row>
    <row r="2532" spans="1:9" x14ac:dyDescent="0.25">
      <c r="A2532" s="3">
        <v>43917.354166666664</v>
      </c>
      <c r="B2532" s="1">
        <v>3813.4355299999997</v>
      </c>
      <c r="C2532" s="1">
        <v>38.744410000000002</v>
      </c>
      <c r="D2532" s="1">
        <v>154.92203000000001</v>
      </c>
      <c r="E2532" s="1">
        <v>203.33288999999996</v>
      </c>
      <c r="F2532" s="6">
        <v>4210.4348599999994</v>
      </c>
      <c r="G2532">
        <v>0</v>
      </c>
      <c r="H2532" s="12">
        <v>0</v>
      </c>
      <c r="I2532" s="6">
        <f t="shared" si="39"/>
        <v>4210.4348599999994</v>
      </c>
    </row>
    <row r="2533" spans="1:9" x14ac:dyDescent="0.25">
      <c r="A2533" s="3">
        <v>43917.364583333336</v>
      </c>
      <c r="B2533" s="1">
        <v>3857.2135199999993</v>
      </c>
      <c r="C2533" s="1">
        <v>37.964910000000003</v>
      </c>
      <c r="D2533" s="1">
        <v>162.05047999999999</v>
      </c>
      <c r="E2533" s="1">
        <v>213.72696000000002</v>
      </c>
      <c r="F2533" s="6">
        <v>4270.9558699999998</v>
      </c>
      <c r="G2533">
        <v>0</v>
      </c>
      <c r="H2533" s="12">
        <v>0</v>
      </c>
      <c r="I2533" s="6">
        <f t="shared" si="39"/>
        <v>4270.9558699999998</v>
      </c>
    </row>
    <row r="2534" spans="1:9" x14ac:dyDescent="0.25">
      <c r="A2534" s="3">
        <v>43917.375</v>
      </c>
      <c r="B2534" s="1">
        <v>3912.4792699999994</v>
      </c>
      <c r="C2534" s="1">
        <v>37.446619999999996</v>
      </c>
      <c r="D2534" s="1">
        <v>173.18689999999998</v>
      </c>
      <c r="E2534" s="1">
        <v>202.69116</v>
      </c>
      <c r="F2534" s="6">
        <v>4325.8039499999986</v>
      </c>
      <c r="G2534">
        <v>0</v>
      </c>
      <c r="H2534" s="12">
        <v>0</v>
      </c>
      <c r="I2534" s="6">
        <f t="shared" si="39"/>
        <v>4325.8039499999986</v>
      </c>
    </row>
    <row r="2535" spans="1:9" x14ac:dyDescent="0.25">
      <c r="A2535" s="3">
        <v>43917.385416666664</v>
      </c>
      <c r="B2535" s="1">
        <v>3938.9719799999984</v>
      </c>
      <c r="C2535" s="1">
        <v>37.009059999999998</v>
      </c>
      <c r="D2535" s="1">
        <v>176.05724000000001</v>
      </c>
      <c r="E2535" s="1">
        <v>207.03109999999998</v>
      </c>
      <c r="F2535" s="6">
        <v>4359.069379999999</v>
      </c>
      <c r="G2535">
        <v>0</v>
      </c>
      <c r="H2535" s="12">
        <v>0</v>
      </c>
      <c r="I2535" s="6">
        <f t="shared" si="39"/>
        <v>4359.069379999999</v>
      </c>
    </row>
    <row r="2536" spans="1:9" x14ac:dyDescent="0.25">
      <c r="A2536" s="3">
        <v>43917.395833333336</v>
      </c>
      <c r="B2536" s="1">
        <v>3904.250430000001</v>
      </c>
      <c r="C2536" s="1">
        <v>35.417200000000001</v>
      </c>
      <c r="D2536" s="1">
        <v>188.1361</v>
      </c>
      <c r="E2536" s="1">
        <v>223.95776000000001</v>
      </c>
      <c r="F2536" s="6">
        <v>4351.761489999998</v>
      </c>
      <c r="G2536">
        <v>0</v>
      </c>
      <c r="H2536" s="12">
        <v>0</v>
      </c>
      <c r="I2536" s="6">
        <f t="shared" si="39"/>
        <v>4351.761489999998</v>
      </c>
    </row>
    <row r="2537" spans="1:9" x14ac:dyDescent="0.25">
      <c r="A2537" s="3">
        <v>43917.40625</v>
      </c>
      <c r="B2537" s="1">
        <v>3909.0350699999995</v>
      </c>
      <c r="C2537" s="1">
        <v>35.889600000000002</v>
      </c>
      <c r="D2537" s="1">
        <v>184.85413</v>
      </c>
      <c r="E2537" s="1">
        <v>226.33431999999996</v>
      </c>
      <c r="F2537" s="6">
        <v>4356.1131200000009</v>
      </c>
      <c r="G2537">
        <v>0</v>
      </c>
      <c r="H2537" s="12">
        <v>0</v>
      </c>
      <c r="I2537" s="6">
        <f t="shared" si="39"/>
        <v>4356.1131200000009</v>
      </c>
    </row>
    <row r="2538" spans="1:9" x14ac:dyDescent="0.25">
      <c r="A2538" s="3">
        <v>43917.416666666664</v>
      </c>
      <c r="B2538" s="1">
        <v>3981.1990100000003</v>
      </c>
      <c r="C2538" s="1">
        <v>36.113979999999998</v>
      </c>
      <c r="D2538" s="1">
        <v>184.46303</v>
      </c>
      <c r="E2538" s="1">
        <v>232.92502000000002</v>
      </c>
      <c r="F2538" s="6">
        <v>4434.7010399999963</v>
      </c>
      <c r="G2538">
        <v>0</v>
      </c>
      <c r="H2538" s="12">
        <v>0</v>
      </c>
      <c r="I2538" s="6">
        <f t="shared" si="39"/>
        <v>4434.7010399999963</v>
      </c>
    </row>
    <row r="2539" spans="1:9" x14ac:dyDescent="0.25">
      <c r="A2539" s="3">
        <v>43917.427083333336</v>
      </c>
      <c r="B2539" s="1">
        <v>4014.9937699999964</v>
      </c>
      <c r="C2539" s="1">
        <v>36.341480000000004</v>
      </c>
      <c r="D2539" s="1">
        <v>178.53728000000001</v>
      </c>
      <c r="E2539" s="1">
        <v>240.17395999999997</v>
      </c>
      <c r="F2539" s="6">
        <v>4470.0464899999979</v>
      </c>
      <c r="G2539">
        <v>0</v>
      </c>
      <c r="H2539" s="12">
        <v>0</v>
      </c>
      <c r="I2539" s="6">
        <f t="shared" si="39"/>
        <v>4470.0464899999979</v>
      </c>
    </row>
    <row r="2540" spans="1:9" x14ac:dyDescent="0.25">
      <c r="A2540" s="3">
        <v>43917.4375</v>
      </c>
      <c r="B2540" s="1">
        <v>4022.4898500000013</v>
      </c>
      <c r="C2540" s="1">
        <v>35.512129999999999</v>
      </c>
      <c r="D2540" s="1">
        <v>181.22730999999999</v>
      </c>
      <c r="E2540" s="1">
        <v>244.57834999999997</v>
      </c>
      <c r="F2540" s="6">
        <v>4483.8076400000027</v>
      </c>
      <c r="G2540">
        <v>0</v>
      </c>
      <c r="H2540" s="12">
        <v>0</v>
      </c>
      <c r="I2540" s="6">
        <f t="shared" si="39"/>
        <v>4483.8076400000027</v>
      </c>
    </row>
    <row r="2541" spans="1:9" x14ac:dyDescent="0.25">
      <c r="A2541" s="3">
        <v>43917.447916666664</v>
      </c>
      <c r="B2541" s="1">
        <v>4049.6123800000005</v>
      </c>
      <c r="C2541" s="1">
        <v>35.53642</v>
      </c>
      <c r="D2541" s="1">
        <v>175.39278999999999</v>
      </c>
      <c r="E2541" s="1">
        <v>241.68974000000003</v>
      </c>
      <c r="F2541" s="6">
        <v>4502.2313300000005</v>
      </c>
      <c r="G2541">
        <v>0</v>
      </c>
      <c r="H2541" s="12">
        <v>0</v>
      </c>
      <c r="I2541" s="6">
        <f t="shared" si="39"/>
        <v>4502.2313300000005</v>
      </c>
    </row>
    <row r="2542" spans="1:9" x14ac:dyDescent="0.25">
      <c r="A2542" s="3">
        <v>43917.458333333336</v>
      </c>
      <c r="B2542" s="1">
        <v>4110.8558199999979</v>
      </c>
      <c r="C2542" s="1">
        <v>36.313530000000007</v>
      </c>
      <c r="D2542" s="1">
        <v>186.96875</v>
      </c>
      <c r="E2542" s="1">
        <v>233.52177999999998</v>
      </c>
      <c r="F2542" s="6">
        <v>4567.659880000002</v>
      </c>
      <c r="G2542">
        <v>0</v>
      </c>
      <c r="H2542" s="12">
        <v>0</v>
      </c>
      <c r="I2542" s="6">
        <f t="shared" si="39"/>
        <v>4567.659880000002</v>
      </c>
    </row>
    <row r="2543" spans="1:9" x14ac:dyDescent="0.25">
      <c r="A2543" s="3">
        <v>43917.46875</v>
      </c>
      <c r="B2543" s="1">
        <v>4128.8436299999994</v>
      </c>
      <c r="C2543" s="1">
        <v>36.287860000000002</v>
      </c>
      <c r="D2543" s="1">
        <v>187.74427000000003</v>
      </c>
      <c r="E2543" s="1">
        <v>248.22554</v>
      </c>
      <c r="F2543" s="6">
        <v>4601.1012999999984</v>
      </c>
      <c r="G2543">
        <v>0</v>
      </c>
      <c r="H2543" s="12">
        <v>0</v>
      </c>
      <c r="I2543" s="6">
        <f t="shared" si="39"/>
        <v>4601.1012999999984</v>
      </c>
    </row>
    <row r="2544" spans="1:9" x14ac:dyDescent="0.25">
      <c r="A2544" s="3">
        <v>43917.479166666664</v>
      </c>
      <c r="B2544" s="1">
        <v>4145.8544599999996</v>
      </c>
      <c r="C2544" s="1">
        <v>36.356390000000005</v>
      </c>
      <c r="D2544" s="1">
        <v>197.05723</v>
      </c>
      <c r="E2544" s="1">
        <v>246.50274999999999</v>
      </c>
      <c r="F2544" s="6">
        <v>4625.7708300000004</v>
      </c>
      <c r="G2544">
        <v>0</v>
      </c>
      <c r="H2544" s="12">
        <v>0</v>
      </c>
      <c r="I2544" s="6">
        <f t="shared" si="39"/>
        <v>4625.7708300000004</v>
      </c>
    </row>
    <row r="2545" spans="1:9" x14ac:dyDescent="0.25">
      <c r="A2545" s="3">
        <v>43917.489583333336</v>
      </c>
      <c r="B2545" s="1">
        <v>4176.8474899999992</v>
      </c>
      <c r="C2545" s="1">
        <v>36.019410000000001</v>
      </c>
      <c r="D2545" s="1">
        <v>190.30977999999999</v>
      </c>
      <c r="E2545" s="1">
        <v>258.58961999999997</v>
      </c>
      <c r="F2545" s="6">
        <v>4661.7662999999993</v>
      </c>
      <c r="G2545">
        <v>0</v>
      </c>
      <c r="H2545" s="12">
        <v>0</v>
      </c>
      <c r="I2545" s="6">
        <f t="shared" si="39"/>
        <v>4661.7662999999993</v>
      </c>
    </row>
    <row r="2546" spans="1:9" x14ac:dyDescent="0.25">
      <c r="A2546" s="3">
        <v>43917.5</v>
      </c>
      <c r="B2546" s="1">
        <v>4226.436920000001</v>
      </c>
      <c r="C2546" s="1">
        <v>36.167609999999996</v>
      </c>
      <c r="D2546" s="1">
        <v>199.87515999999999</v>
      </c>
      <c r="E2546" s="1">
        <v>257.13127000000003</v>
      </c>
      <c r="F2546" s="6">
        <v>4719.6109600000027</v>
      </c>
      <c r="G2546">
        <v>0</v>
      </c>
      <c r="H2546" s="12">
        <v>0</v>
      </c>
      <c r="I2546" s="6">
        <f t="shared" si="39"/>
        <v>4719.6109600000027</v>
      </c>
    </row>
    <row r="2547" spans="1:9" x14ac:dyDescent="0.25">
      <c r="A2547" s="3">
        <v>43917.510416666664</v>
      </c>
      <c r="B2547" s="1">
        <v>4276.7073600000012</v>
      </c>
      <c r="C2547" s="1">
        <v>36.385110000000005</v>
      </c>
      <c r="D2547" s="1">
        <v>219.93783999999999</v>
      </c>
      <c r="E2547" s="1">
        <v>222.18104000000002</v>
      </c>
      <c r="F2547" s="6">
        <v>4755.2113500000023</v>
      </c>
      <c r="G2547">
        <v>0</v>
      </c>
      <c r="H2547" s="12">
        <v>0</v>
      </c>
      <c r="I2547" s="6">
        <f t="shared" si="39"/>
        <v>4755.2113500000023</v>
      </c>
    </row>
    <row r="2548" spans="1:9" x14ac:dyDescent="0.25">
      <c r="A2548" s="3">
        <v>43917.520833333336</v>
      </c>
      <c r="B2548" s="1">
        <v>4276.3653899999981</v>
      </c>
      <c r="C2548" s="1">
        <v>37.186369999999997</v>
      </c>
      <c r="D2548" s="1">
        <v>236.21879999999999</v>
      </c>
      <c r="E2548" s="1">
        <v>236.78657000000001</v>
      </c>
      <c r="F2548" s="6">
        <v>4786.5571299999974</v>
      </c>
      <c r="G2548">
        <v>0</v>
      </c>
      <c r="H2548" s="12">
        <v>0</v>
      </c>
      <c r="I2548" s="6">
        <f t="shared" si="39"/>
        <v>4786.5571299999974</v>
      </c>
    </row>
    <row r="2549" spans="1:9" x14ac:dyDescent="0.25">
      <c r="A2549" s="3">
        <v>43917.53125</v>
      </c>
      <c r="B2549" s="1">
        <v>4292.8434400000024</v>
      </c>
      <c r="C2549" s="1">
        <v>37.259010000000004</v>
      </c>
      <c r="D2549" s="1">
        <v>243.73751999999996</v>
      </c>
      <c r="E2549" s="1">
        <v>235.40458999999998</v>
      </c>
      <c r="F2549" s="6">
        <v>4809.244560000001</v>
      </c>
      <c r="G2549">
        <v>0</v>
      </c>
      <c r="H2549" s="12">
        <v>0</v>
      </c>
      <c r="I2549" s="6">
        <f t="shared" si="39"/>
        <v>4809.244560000001</v>
      </c>
    </row>
    <row r="2550" spans="1:9" x14ac:dyDescent="0.25">
      <c r="A2550" s="3">
        <v>43917.541666666664</v>
      </c>
      <c r="B2550" s="1">
        <v>4311.2294700000002</v>
      </c>
      <c r="C2550" s="1">
        <v>36.599169999999994</v>
      </c>
      <c r="D2550" s="1">
        <v>282.30658</v>
      </c>
      <c r="E2550" s="1">
        <v>211.20689000000004</v>
      </c>
      <c r="F2550" s="6">
        <v>4841.3421100000023</v>
      </c>
      <c r="G2550">
        <v>0</v>
      </c>
      <c r="H2550" s="12">
        <v>0</v>
      </c>
      <c r="I2550" s="6">
        <f t="shared" si="39"/>
        <v>4841.3421100000023</v>
      </c>
    </row>
    <row r="2551" spans="1:9" x14ac:dyDescent="0.25">
      <c r="A2551" s="3">
        <v>43917.552083333336</v>
      </c>
      <c r="B2551" s="1">
        <v>4241.0414899999987</v>
      </c>
      <c r="C2551" s="1">
        <v>37.774359999999994</v>
      </c>
      <c r="D2551" s="1">
        <v>313.86498999999998</v>
      </c>
      <c r="E2551" s="1">
        <v>219.27594000000002</v>
      </c>
      <c r="F2551" s="6">
        <v>4811.9567800000004</v>
      </c>
      <c r="G2551">
        <v>0</v>
      </c>
      <c r="H2551" s="12">
        <v>0</v>
      </c>
      <c r="I2551" s="6">
        <f t="shared" si="39"/>
        <v>4811.9567800000004</v>
      </c>
    </row>
    <row r="2552" spans="1:9" x14ac:dyDescent="0.25">
      <c r="A2552" s="3">
        <v>43917.5625</v>
      </c>
      <c r="B2552" s="1">
        <v>4215.6002500000013</v>
      </c>
      <c r="C2552" s="1">
        <v>37.468960000000003</v>
      </c>
      <c r="D2552" s="1">
        <v>324.83109999999999</v>
      </c>
      <c r="E2552" s="1">
        <v>228.10148000000001</v>
      </c>
      <c r="F2552" s="6">
        <v>4806.001790000003</v>
      </c>
      <c r="G2552">
        <v>0</v>
      </c>
      <c r="H2552" s="12">
        <v>0</v>
      </c>
      <c r="I2552" s="6">
        <f t="shared" si="39"/>
        <v>4806.001790000003</v>
      </c>
    </row>
    <row r="2553" spans="1:9" x14ac:dyDescent="0.25">
      <c r="A2553" s="3">
        <v>43917.572916666664</v>
      </c>
      <c r="B2553" s="1">
        <v>4203.7342300000028</v>
      </c>
      <c r="C2553" s="1">
        <v>37.069769999999998</v>
      </c>
      <c r="D2553" s="1">
        <v>323.37914000000001</v>
      </c>
      <c r="E2553" s="1">
        <v>239.93018999999998</v>
      </c>
      <c r="F2553" s="6">
        <v>4804.1133300000029</v>
      </c>
      <c r="G2553">
        <v>0</v>
      </c>
      <c r="H2553" s="12">
        <v>0</v>
      </c>
      <c r="I2553" s="6">
        <f t="shared" si="39"/>
        <v>4804.1133300000029</v>
      </c>
    </row>
    <row r="2554" spans="1:9" x14ac:dyDescent="0.25">
      <c r="A2554" s="3">
        <v>43917.583333333336</v>
      </c>
      <c r="B2554" s="1">
        <v>4177.4252999999972</v>
      </c>
      <c r="C2554" s="1">
        <v>36.854599999999998</v>
      </c>
      <c r="D2554" s="1">
        <v>322.90280999999999</v>
      </c>
      <c r="E2554" s="1">
        <v>255.49170000000001</v>
      </c>
      <c r="F2554" s="6">
        <v>4792.6744099999996</v>
      </c>
      <c r="G2554">
        <v>0</v>
      </c>
      <c r="H2554" s="12">
        <v>0</v>
      </c>
      <c r="I2554" s="6">
        <f t="shared" si="39"/>
        <v>4792.6744099999996</v>
      </c>
    </row>
    <row r="2555" spans="1:9" x14ac:dyDescent="0.25">
      <c r="A2555" s="3">
        <v>43917.59375</v>
      </c>
      <c r="B2555" s="1">
        <v>4180.0204299999996</v>
      </c>
      <c r="C2555" s="1">
        <v>36.787390000000009</v>
      </c>
      <c r="D2555" s="1">
        <v>319.70772999999997</v>
      </c>
      <c r="E2555" s="1">
        <v>235.72558000000001</v>
      </c>
      <c r="F2555" s="6">
        <v>4772.2411300000003</v>
      </c>
      <c r="G2555">
        <v>0</v>
      </c>
      <c r="H2555" s="12">
        <v>0</v>
      </c>
      <c r="I2555" s="6">
        <f t="shared" si="39"/>
        <v>4772.2411300000003</v>
      </c>
    </row>
    <row r="2556" spans="1:9" x14ac:dyDescent="0.25">
      <c r="A2556" s="3">
        <v>43917.604166666664</v>
      </c>
      <c r="B2556" s="1">
        <v>4163.817970000001</v>
      </c>
      <c r="C2556" s="1">
        <v>36.395090000000003</v>
      </c>
      <c r="D2556" s="1">
        <v>310.92208000000005</v>
      </c>
      <c r="E2556" s="1">
        <v>223.05316000000002</v>
      </c>
      <c r="F2556" s="6">
        <v>4734.1883000000016</v>
      </c>
      <c r="G2556">
        <v>0</v>
      </c>
      <c r="H2556" s="12">
        <v>0</v>
      </c>
      <c r="I2556" s="6">
        <f t="shared" si="39"/>
        <v>4734.1883000000016</v>
      </c>
    </row>
    <row r="2557" spans="1:9" x14ac:dyDescent="0.25">
      <c r="A2557" s="3">
        <v>43917.614583333336</v>
      </c>
      <c r="B2557" s="1">
        <v>4158.2000199999993</v>
      </c>
      <c r="C2557" s="1">
        <v>35.165369999999996</v>
      </c>
      <c r="D2557" s="1">
        <v>303.23561999999993</v>
      </c>
      <c r="E2557" s="1">
        <v>217.99813</v>
      </c>
      <c r="F2557" s="6">
        <v>4714.5991399999984</v>
      </c>
      <c r="G2557">
        <v>0</v>
      </c>
      <c r="H2557" s="12">
        <v>0</v>
      </c>
      <c r="I2557" s="6">
        <f t="shared" si="39"/>
        <v>4714.5991399999984</v>
      </c>
    </row>
    <row r="2558" spans="1:9" x14ac:dyDescent="0.25">
      <c r="A2558" s="3">
        <v>43917.625</v>
      </c>
      <c r="B2558" s="1">
        <v>4165.4179999999997</v>
      </c>
      <c r="C2558" s="1">
        <v>34.766300000000008</v>
      </c>
      <c r="D2558" s="1">
        <v>288.41278</v>
      </c>
      <c r="E2558" s="1">
        <v>220.01310000000001</v>
      </c>
      <c r="F2558" s="6">
        <v>4708.6101799999979</v>
      </c>
      <c r="G2558">
        <v>0</v>
      </c>
      <c r="H2558" s="12">
        <v>0</v>
      </c>
      <c r="I2558" s="6">
        <f t="shared" si="39"/>
        <v>4708.6101799999979</v>
      </c>
    </row>
    <row r="2559" spans="1:9" x14ac:dyDescent="0.25">
      <c r="A2559" s="3">
        <v>43917.635416666664</v>
      </c>
      <c r="B2559" s="1">
        <v>4152.5901999999996</v>
      </c>
      <c r="C2559" s="1">
        <v>35.161410000000004</v>
      </c>
      <c r="D2559" s="1">
        <v>281.23097999999999</v>
      </c>
      <c r="E2559" s="1">
        <v>212.27621999999997</v>
      </c>
      <c r="F2559" s="6">
        <v>4681.2588100000012</v>
      </c>
      <c r="G2559">
        <v>0</v>
      </c>
      <c r="H2559" s="12">
        <v>0</v>
      </c>
      <c r="I2559" s="6">
        <f t="shared" si="39"/>
        <v>4681.2588100000012</v>
      </c>
    </row>
    <row r="2560" spans="1:9" x14ac:dyDescent="0.25">
      <c r="A2560" s="3">
        <v>43917.645833333336</v>
      </c>
      <c r="B2560" s="1">
        <v>4139.530929999999</v>
      </c>
      <c r="C2560" s="1">
        <v>35.385660000000009</v>
      </c>
      <c r="D2560" s="1">
        <v>295.11426999999998</v>
      </c>
      <c r="E2560" s="1">
        <v>197.16699</v>
      </c>
      <c r="F2560" s="6">
        <v>4667.1978500000014</v>
      </c>
      <c r="G2560">
        <v>0</v>
      </c>
      <c r="H2560" s="12">
        <v>0</v>
      </c>
      <c r="I2560" s="6">
        <f t="shared" si="39"/>
        <v>4667.1978500000014</v>
      </c>
    </row>
    <row r="2561" spans="1:9" x14ac:dyDescent="0.25">
      <c r="A2561" s="3">
        <v>43917.65625</v>
      </c>
      <c r="B2561" s="1">
        <v>4078.6098699999984</v>
      </c>
      <c r="C2561" s="1">
        <v>36.774240000000006</v>
      </c>
      <c r="D2561" s="1">
        <v>299.02611000000002</v>
      </c>
      <c r="E2561" s="1">
        <v>203.2679</v>
      </c>
      <c r="F2561" s="6">
        <v>4617.6781199999987</v>
      </c>
      <c r="G2561">
        <v>0</v>
      </c>
      <c r="H2561" s="12">
        <v>0</v>
      </c>
      <c r="I2561" s="6">
        <f t="shared" si="39"/>
        <v>4617.6781199999987</v>
      </c>
    </row>
    <row r="2562" spans="1:9" x14ac:dyDescent="0.25">
      <c r="A2562" s="3">
        <v>43917.666666666664</v>
      </c>
      <c r="B2562" s="1">
        <v>4110.6662900000001</v>
      </c>
      <c r="C2562" s="1">
        <v>36.931600000000003</v>
      </c>
      <c r="D2562" s="1">
        <v>294.47982999999999</v>
      </c>
      <c r="E2562" s="1">
        <v>152.58369999999999</v>
      </c>
      <c r="F2562" s="6">
        <v>4594.6614200000013</v>
      </c>
      <c r="G2562">
        <v>0</v>
      </c>
      <c r="H2562" s="12">
        <v>0</v>
      </c>
      <c r="I2562" s="6">
        <f t="shared" si="39"/>
        <v>4594.6614200000013</v>
      </c>
    </row>
    <row r="2563" spans="1:9" x14ac:dyDescent="0.25">
      <c r="A2563" s="3">
        <v>43917.677083333336</v>
      </c>
      <c r="B2563" s="1">
        <v>4084.9381200000003</v>
      </c>
      <c r="C2563" s="1">
        <v>36.657660000000007</v>
      </c>
      <c r="D2563" s="1">
        <v>289.84656999999999</v>
      </c>
      <c r="E2563" s="1">
        <v>140.97120999999999</v>
      </c>
      <c r="F2563" s="6">
        <v>4552.4135599999991</v>
      </c>
      <c r="G2563">
        <v>0</v>
      </c>
      <c r="H2563" s="12">
        <v>0</v>
      </c>
      <c r="I2563" s="6">
        <f t="shared" si="39"/>
        <v>4552.4135599999991</v>
      </c>
    </row>
    <row r="2564" spans="1:9" x14ac:dyDescent="0.25">
      <c r="A2564" s="3">
        <v>43917.6875</v>
      </c>
      <c r="B2564" s="1">
        <v>4053.582249999999</v>
      </c>
      <c r="C2564" s="1">
        <v>36.372790000000002</v>
      </c>
      <c r="D2564" s="1">
        <v>290.79205999999999</v>
      </c>
      <c r="E2564" s="1">
        <v>140.87164000000001</v>
      </c>
      <c r="F2564" s="6">
        <v>4521.618739999999</v>
      </c>
      <c r="G2564">
        <v>0</v>
      </c>
      <c r="H2564" s="12">
        <v>0</v>
      </c>
      <c r="I2564" s="6">
        <f t="shared" ref="I2564:I2627" si="40">F2564-G2564+H2564</f>
        <v>4521.618739999999</v>
      </c>
    </row>
    <row r="2565" spans="1:9" x14ac:dyDescent="0.25">
      <c r="A2565" s="3">
        <v>43917.697916666664</v>
      </c>
      <c r="B2565" s="1">
        <v>4098.0781800000004</v>
      </c>
      <c r="C2565" s="1">
        <v>36.446570000000001</v>
      </c>
      <c r="D2565" s="1">
        <v>299.61854999999997</v>
      </c>
      <c r="E2565" s="1">
        <v>86.12773</v>
      </c>
      <c r="F2565" s="6">
        <v>4520.271029999999</v>
      </c>
      <c r="G2565">
        <v>0</v>
      </c>
      <c r="H2565" s="12">
        <v>0</v>
      </c>
      <c r="I2565" s="6">
        <f t="shared" si="40"/>
        <v>4520.271029999999</v>
      </c>
    </row>
    <row r="2566" spans="1:9" x14ac:dyDescent="0.25">
      <c r="A2566" s="3">
        <v>43917.708333333336</v>
      </c>
      <c r="B2566" s="1">
        <v>4087.4573299999997</v>
      </c>
      <c r="C2566" s="1">
        <v>36.030810000000002</v>
      </c>
      <c r="D2566" s="1">
        <v>306.43457000000001</v>
      </c>
      <c r="E2566" s="1">
        <v>48.450250000000004</v>
      </c>
      <c r="F2566" s="6">
        <v>4478.3729600000024</v>
      </c>
      <c r="G2566">
        <v>0</v>
      </c>
      <c r="H2566" s="12">
        <v>0</v>
      </c>
      <c r="I2566" s="6">
        <f t="shared" si="40"/>
        <v>4478.3729600000024</v>
      </c>
    </row>
    <row r="2567" spans="1:9" x14ac:dyDescent="0.25">
      <c r="A2567" s="3">
        <v>43917.71875</v>
      </c>
      <c r="B2567" s="1">
        <v>4063.8618999999985</v>
      </c>
      <c r="C2567" s="1">
        <v>36.247199999999999</v>
      </c>
      <c r="D2567" s="1">
        <v>293.50918000000001</v>
      </c>
      <c r="E2567" s="1">
        <v>28.761030000000002</v>
      </c>
      <c r="F2567" s="6">
        <v>4422.3793100000003</v>
      </c>
      <c r="G2567">
        <v>0</v>
      </c>
      <c r="H2567" s="12">
        <v>0</v>
      </c>
      <c r="I2567" s="6">
        <f t="shared" si="40"/>
        <v>4422.3793100000003</v>
      </c>
    </row>
    <row r="2568" spans="1:9" x14ac:dyDescent="0.25">
      <c r="A2568" s="3">
        <v>43917.729166666664</v>
      </c>
      <c r="B2568" s="1">
        <v>4092.8723800000012</v>
      </c>
      <c r="C2568" s="1">
        <v>39.769120000000001</v>
      </c>
      <c r="D2568" s="1">
        <v>289.84833000000003</v>
      </c>
      <c r="E2568" s="1">
        <v>12.672229999999999</v>
      </c>
      <c r="F2568" s="6">
        <v>4435.1620600000006</v>
      </c>
      <c r="G2568">
        <v>0</v>
      </c>
      <c r="H2568" s="12">
        <v>0</v>
      </c>
      <c r="I2568" s="6">
        <f t="shared" si="40"/>
        <v>4435.1620600000006</v>
      </c>
    </row>
    <row r="2569" spans="1:9" x14ac:dyDescent="0.25">
      <c r="A2569" s="3">
        <v>43917.739583333336</v>
      </c>
      <c r="B2569" s="1">
        <v>4042.3086599999983</v>
      </c>
      <c r="C2569" s="1">
        <v>105.98552000000001</v>
      </c>
      <c r="D2569" s="1">
        <v>298.23289999999997</v>
      </c>
      <c r="E2569" s="1">
        <v>3.66188</v>
      </c>
      <c r="F2569" s="6">
        <v>4450.1889599999986</v>
      </c>
      <c r="G2569">
        <v>0</v>
      </c>
      <c r="H2569" s="12">
        <v>0</v>
      </c>
      <c r="I2569" s="6">
        <f t="shared" si="40"/>
        <v>4450.1889599999986</v>
      </c>
    </row>
    <row r="2570" spans="1:9" x14ac:dyDescent="0.25">
      <c r="A2570" s="3">
        <v>43917.75</v>
      </c>
      <c r="B2570" s="1">
        <v>3965.9909899999989</v>
      </c>
      <c r="C2570" s="1">
        <v>232.57935000000001</v>
      </c>
      <c r="D2570" s="1">
        <v>297.86290000000002</v>
      </c>
      <c r="E2570" s="1">
        <v>0.10506</v>
      </c>
      <c r="F2570" s="6">
        <v>4496.5382999999965</v>
      </c>
      <c r="G2570">
        <v>0</v>
      </c>
      <c r="H2570" s="12">
        <v>0</v>
      </c>
      <c r="I2570" s="6">
        <f t="shared" si="40"/>
        <v>4496.5382999999965</v>
      </c>
    </row>
    <row r="2571" spans="1:9" x14ac:dyDescent="0.25">
      <c r="A2571" s="3">
        <v>43917.760416666664</v>
      </c>
      <c r="B2571" s="1">
        <v>4017.0031199999994</v>
      </c>
      <c r="C2571" s="1">
        <v>318.77644000000004</v>
      </c>
      <c r="D2571" s="1">
        <v>291.72931</v>
      </c>
      <c r="E2571" s="1">
        <v>0</v>
      </c>
      <c r="F2571" s="6">
        <v>4627.5088700000006</v>
      </c>
      <c r="G2571">
        <v>0</v>
      </c>
      <c r="H2571" s="12">
        <v>0</v>
      </c>
      <c r="I2571" s="6">
        <f t="shared" si="40"/>
        <v>4627.5088700000006</v>
      </c>
    </row>
    <row r="2572" spans="1:9" x14ac:dyDescent="0.25">
      <c r="A2572" s="3">
        <v>43917.770833333336</v>
      </c>
      <c r="B2572" s="1">
        <v>4247.5635600000014</v>
      </c>
      <c r="C2572" s="1">
        <v>323.82625000000007</v>
      </c>
      <c r="D2572" s="1">
        <v>295.16667000000001</v>
      </c>
      <c r="E2572" s="1">
        <v>0</v>
      </c>
      <c r="F2572" s="6">
        <v>4866.5564800000002</v>
      </c>
      <c r="G2572">
        <v>0</v>
      </c>
      <c r="H2572" s="12">
        <v>0</v>
      </c>
      <c r="I2572" s="6">
        <f t="shared" si="40"/>
        <v>4866.5564800000002</v>
      </c>
    </row>
    <row r="2573" spans="1:9" x14ac:dyDescent="0.25">
      <c r="A2573" s="3">
        <v>43917.78125</v>
      </c>
      <c r="B2573" s="1">
        <v>4472.4297499999984</v>
      </c>
      <c r="C2573" s="1">
        <v>338.58719999999988</v>
      </c>
      <c r="D2573" s="1">
        <v>283.62696</v>
      </c>
      <c r="E2573" s="1">
        <v>0</v>
      </c>
      <c r="F2573" s="6">
        <v>5094.6439099999989</v>
      </c>
      <c r="G2573">
        <v>0</v>
      </c>
      <c r="H2573" s="12">
        <v>0</v>
      </c>
      <c r="I2573" s="6">
        <f t="shared" si="40"/>
        <v>5094.6439099999989</v>
      </c>
    </row>
    <row r="2574" spans="1:9" x14ac:dyDescent="0.25">
      <c r="A2574" s="3">
        <v>43917.791666666664</v>
      </c>
      <c r="B2574" s="1">
        <v>4431.4693199999992</v>
      </c>
      <c r="C2574" s="1">
        <v>477.53082000000001</v>
      </c>
      <c r="D2574" s="1">
        <v>274.42620999999997</v>
      </c>
      <c r="E2574" s="1">
        <v>0</v>
      </c>
      <c r="F2574" s="6">
        <v>5183.4263499999988</v>
      </c>
      <c r="G2574">
        <v>0</v>
      </c>
      <c r="H2574" s="12">
        <v>0</v>
      </c>
      <c r="I2574" s="6">
        <f t="shared" si="40"/>
        <v>5183.4263499999988</v>
      </c>
    </row>
    <row r="2575" spans="1:9" x14ac:dyDescent="0.25">
      <c r="A2575" s="3">
        <v>43917.802083333336</v>
      </c>
      <c r="B2575" s="1">
        <v>4440.5498699999989</v>
      </c>
      <c r="C2575" s="1">
        <v>522.92249000000004</v>
      </c>
      <c r="D2575" s="1">
        <v>256.10212000000001</v>
      </c>
      <c r="E2575" s="1">
        <v>0</v>
      </c>
      <c r="F2575" s="6">
        <v>5219.5744800000029</v>
      </c>
      <c r="G2575">
        <v>0</v>
      </c>
      <c r="H2575" s="12">
        <v>0</v>
      </c>
      <c r="I2575" s="6">
        <f t="shared" si="40"/>
        <v>5219.5744800000029</v>
      </c>
    </row>
    <row r="2576" spans="1:9" x14ac:dyDescent="0.25">
      <c r="A2576" s="3">
        <v>43917.8125</v>
      </c>
      <c r="B2576" s="1">
        <v>4463.099619999999</v>
      </c>
      <c r="C2576" s="1">
        <v>524.21138999999994</v>
      </c>
      <c r="D2576" s="1">
        <v>251.08805999999998</v>
      </c>
      <c r="E2576" s="1">
        <v>0</v>
      </c>
      <c r="F2576" s="6">
        <v>5238.3990699999968</v>
      </c>
      <c r="G2576">
        <v>0</v>
      </c>
      <c r="H2576" s="12">
        <v>0</v>
      </c>
      <c r="I2576" s="6">
        <f t="shared" si="40"/>
        <v>5238.3990699999968</v>
      </c>
    </row>
    <row r="2577" spans="1:9" x14ac:dyDescent="0.25">
      <c r="A2577" s="3">
        <v>43917.822916666664</v>
      </c>
      <c r="B2577" s="1">
        <v>4441.6859700000014</v>
      </c>
      <c r="C2577" s="1">
        <v>563.79259999999988</v>
      </c>
      <c r="D2577" s="1">
        <v>241.46441999999999</v>
      </c>
      <c r="E2577" s="1">
        <v>0</v>
      </c>
      <c r="F2577" s="6">
        <v>5246.9429900000005</v>
      </c>
      <c r="G2577">
        <v>0</v>
      </c>
      <c r="H2577" s="12">
        <v>0</v>
      </c>
      <c r="I2577" s="6">
        <f t="shared" si="40"/>
        <v>5246.9429900000005</v>
      </c>
    </row>
    <row r="2578" spans="1:9" x14ac:dyDescent="0.25">
      <c r="A2578" s="3">
        <v>43917.833333333336</v>
      </c>
      <c r="B2578" s="1">
        <v>4426.4517899999992</v>
      </c>
      <c r="C2578" s="1">
        <v>592.04805999999996</v>
      </c>
      <c r="D2578" s="1">
        <v>212.483</v>
      </c>
      <c r="E2578" s="1">
        <v>0</v>
      </c>
      <c r="F2578" s="6">
        <v>5230.9828499999976</v>
      </c>
      <c r="G2578">
        <v>0</v>
      </c>
      <c r="H2578" s="12">
        <v>0</v>
      </c>
      <c r="I2578" s="6">
        <f t="shared" si="40"/>
        <v>5230.9828499999976</v>
      </c>
    </row>
    <row r="2579" spans="1:9" x14ac:dyDescent="0.25">
      <c r="A2579" s="3">
        <v>43917.84375</v>
      </c>
      <c r="B2579" s="1">
        <v>4433.8386800000026</v>
      </c>
      <c r="C2579" s="1">
        <v>591.7537299999999</v>
      </c>
      <c r="D2579" s="1">
        <v>183.6771</v>
      </c>
      <c r="E2579" s="1">
        <v>0</v>
      </c>
      <c r="F2579" s="6">
        <v>5209.2695100000001</v>
      </c>
      <c r="G2579">
        <v>0</v>
      </c>
      <c r="H2579" s="12">
        <v>0</v>
      </c>
      <c r="I2579" s="6">
        <f t="shared" si="40"/>
        <v>5209.2695100000001</v>
      </c>
    </row>
    <row r="2580" spans="1:9" x14ac:dyDescent="0.25">
      <c r="A2580" s="3">
        <v>43917.854166666664</v>
      </c>
      <c r="B2580" s="1">
        <v>4417.2617699999992</v>
      </c>
      <c r="C2580" s="1">
        <v>591.45505999999978</v>
      </c>
      <c r="D2580" s="1">
        <v>174.11931999999999</v>
      </c>
      <c r="E2580" s="1">
        <v>0</v>
      </c>
      <c r="F2580" s="6">
        <v>5182.8361500000019</v>
      </c>
      <c r="G2580">
        <v>0</v>
      </c>
      <c r="H2580" s="12">
        <v>0</v>
      </c>
      <c r="I2580" s="6">
        <f t="shared" si="40"/>
        <v>5182.8361500000019</v>
      </c>
    </row>
    <row r="2581" spans="1:9" x14ac:dyDescent="0.25">
      <c r="A2581" s="3">
        <v>43917.864583333336</v>
      </c>
      <c r="B2581" s="1">
        <v>4395.116930000001</v>
      </c>
      <c r="C2581" s="1">
        <v>592.39443999999992</v>
      </c>
      <c r="D2581" s="1">
        <v>163.60826</v>
      </c>
      <c r="E2581" s="1">
        <v>0</v>
      </c>
      <c r="F2581" s="6">
        <v>5151.1196300000038</v>
      </c>
      <c r="G2581">
        <v>0</v>
      </c>
      <c r="H2581" s="12">
        <v>0</v>
      </c>
      <c r="I2581" s="6">
        <f t="shared" si="40"/>
        <v>5151.1196300000038</v>
      </c>
    </row>
    <row r="2582" spans="1:9" x14ac:dyDescent="0.25">
      <c r="A2582" s="3">
        <v>43917.875</v>
      </c>
      <c r="B2582" s="1">
        <v>4351.2769400000006</v>
      </c>
      <c r="C2582" s="1">
        <v>594.04578000000004</v>
      </c>
      <c r="D2582" s="1">
        <v>148.58142000000001</v>
      </c>
      <c r="E2582" s="1">
        <v>0</v>
      </c>
      <c r="F2582" s="6">
        <v>5093.9041399999996</v>
      </c>
      <c r="G2582">
        <v>0</v>
      </c>
      <c r="H2582" s="12">
        <v>0</v>
      </c>
      <c r="I2582" s="6">
        <f t="shared" si="40"/>
        <v>5093.9041399999996</v>
      </c>
    </row>
    <row r="2583" spans="1:9" x14ac:dyDescent="0.25">
      <c r="A2583" s="3">
        <v>43917.885416666664</v>
      </c>
      <c r="B2583" s="1">
        <v>4305.6952299999994</v>
      </c>
      <c r="C2583" s="1">
        <v>593.52903000000003</v>
      </c>
      <c r="D2583" s="1">
        <v>140.17847</v>
      </c>
      <c r="E2583" s="1">
        <v>0</v>
      </c>
      <c r="F2583" s="6">
        <v>5039.402729999998</v>
      </c>
      <c r="G2583">
        <v>0</v>
      </c>
      <c r="H2583" s="12">
        <v>0</v>
      </c>
      <c r="I2583" s="6">
        <f t="shared" si="40"/>
        <v>5039.402729999998</v>
      </c>
    </row>
    <row r="2584" spans="1:9" x14ac:dyDescent="0.25">
      <c r="A2584" s="3">
        <v>43917.895833333336</v>
      </c>
      <c r="B2584" s="1">
        <v>4253.0821399999986</v>
      </c>
      <c r="C2584" s="1">
        <v>592.52870999999993</v>
      </c>
      <c r="D2584" s="1">
        <v>137.59764000000001</v>
      </c>
      <c r="E2584" s="1">
        <v>0</v>
      </c>
      <c r="F2584" s="6">
        <v>4983.2084899999982</v>
      </c>
      <c r="G2584">
        <v>0</v>
      </c>
      <c r="H2584" s="12">
        <v>0</v>
      </c>
      <c r="I2584" s="6">
        <f t="shared" si="40"/>
        <v>4983.2084899999982</v>
      </c>
    </row>
    <row r="2585" spans="1:9" x14ac:dyDescent="0.25">
      <c r="A2585" s="3">
        <v>43917.90625</v>
      </c>
      <c r="B2585" s="1">
        <v>4194.4615600000016</v>
      </c>
      <c r="C2585" s="1">
        <v>591.78321999999991</v>
      </c>
      <c r="D2585" s="1">
        <v>126.84684999999999</v>
      </c>
      <c r="E2585" s="1">
        <v>0</v>
      </c>
      <c r="F2585" s="6">
        <v>4913.0916300000017</v>
      </c>
      <c r="G2585">
        <v>0</v>
      </c>
      <c r="H2585" s="12">
        <v>0</v>
      </c>
      <c r="I2585" s="6">
        <f t="shared" si="40"/>
        <v>4913.0916300000017</v>
      </c>
    </row>
    <row r="2586" spans="1:9" x14ac:dyDescent="0.25">
      <c r="A2586" s="3">
        <v>43917.916666666664</v>
      </c>
      <c r="B2586" s="1">
        <v>4132.6388999999999</v>
      </c>
      <c r="C2586" s="1">
        <v>591.88316000000009</v>
      </c>
      <c r="D2586" s="1">
        <v>121.44709</v>
      </c>
      <c r="E2586" s="1">
        <v>0</v>
      </c>
      <c r="F2586" s="6">
        <v>4845.969149999999</v>
      </c>
      <c r="G2586">
        <v>0</v>
      </c>
      <c r="H2586" s="12">
        <v>0</v>
      </c>
      <c r="I2586" s="6">
        <f t="shared" si="40"/>
        <v>4845.969149999999</v>
      </c>
    </row>
    <row r="2587" spans="1:9" x14ac:dyDescent="0.25">
      <c r="A2587" s="3">
        <v>43917.927083333336</v>
      </c>
      <c r="B2587" s="1">
        <v>4038.61229</v>
      </c>
      <c r="C2587" s="1">
        <v>590.96906000000001</v>
      </c>
      <c r="D2587" s="1">
        <v>122.58646999999999</v>
      </c>
      <c r="E2587" s="1">
        <v>0</v>
      </c>
      <c r="F2587" s="6">
        <v>4752.1678200000015</v>
      </c>
      <c r="G2587">
        <v>0</v>
      </c>
      <c r="H2587" s="12">
        <v>0</v>
      </c>
      <c r="I2587" s="6">
        <f t="shared" si="40"/>
        <v>4752.1678200000015</v>
      </c>
    </row>
    <row r="2588" spans="1:9" x14ac:dyDescent="0.25">
      <c r="A2588" s="3">
        <v>43917.9375</v>
      </c>
      <c r="B2588" s="1">
        <v>3933.0417199999988</v>
      </c>
      <c r="C2588" s="1">
        <v>544.46771000000001</v>
      </c>
      <c r="D2588" s="1">
        <v>118.12056999999999</v>
      </c>
      <c r="E2588" s="1">
        <v>0</v>
      </c>
      <c r="F2588" s="6">
        <v>4595.6299999999983</v>
      </c>
      <c r="G2588">
        <v>0</v>
      </c>
      <c r="H2588" s="12">
        <v>0</v>
      </c>
      <c r="I2588" s="6">
        <f t="shared" si="40"/>
        <v>4595.6299999999983</v>
      </c>
    </row>
    <row r="2589" spans="1:9" x14ac:dyDescent="0.25">
      <c r="A2589" s="3">
        <v>43917.947916666664</v>
      </c>
      <c r="B2589" s="1">
        <v>3925.9262799999992</v>
      </c>
      <c r="C2589" s="1">
        <v>437.26445999999999</v>
      </c>
      <c r="D2589" s="1">
        <v>127.77507</v>
      </c>
      <c r="E2589" s="1">
        <v>0</v>
      </c>
      <c r="F2589" s="6">
        <v>4490.9658099999988</v>
      </c>
      <c r="G2589">
        <v>0</v>
      </c>
      <c r="H2589" s="12">
        <v>0</v>
      </c>
      <c r="I2589" s="6">
        <f t="shared" si="40"/>
        <v>4490.9658099999988</v>
      </c>
    </row>
    <row r="2590" spans="1:9" x14ac:dyDescent="0.25">
      <c r="A2590" s="3">
        <v>43917.958333333336</v>
      </c>
      <c r="B2590" s="1">
        <v>4033.3894999999989</v>
      </c>
      <c r="C2590" s="1">
        <v>263.04282999999998</v>
      </c>
      <c r="D2590" s="1">
        <v>137.67174</v>
      </c>
      <c r="E2590" s="1">
        <v>0</v>
      </c>
      <c r="F2590" s="6">
        <v>4434.1040700000003</v>
      </c>
      <c r="G2590">
        <v>0</v>
      </c>
      <c r="H2590" s="12">
        <v>0</v>
      </c>
      <c r="I2590" s="6">
        <f t="shared" si="40"/>
        <v>4434.1040700000003</v>
      </c>
    </row>
    <row r="2591" spans="1:9" x14ac:dyDescent="0.25">
      <c r="A2591" s="3">
        <v>43917.96875</v>
      </c>
      <c r="B2591" s="1">
        <v>4159.4164800000017</v>
      </c>
      <c r="C2591" s="1">
        <v>112.44311</v>
      </c>
      <c r="D2591" s="1">
        <v>131.23439999999999</v>
      </c>
      <c r="E2591" s="1">
        <v>0</v>
      </c>
      <c r="F2591" s="6">
        <v>4403.0939900000021</v>
      </c>
      <c r="G2591">
        <v>0</v>
      </c>
      <c r="H2591" s="12">
        <v>0</v>
      </c>
      <c r="I2591" s="6">
        <f t="shared" si="40"/>
        <v>4403.0939900000021</v>
      </c>
    </row>
    <row r="2592" spans="1:9" x14ac:dyDescent="0.25">
      <c r="A2592" s="3">
        <v>43917.979166666664</v>
      </c>
      <c r="B2592" s="1">
        <v>4146.5797599999996</v>
      </c>
      <c r="C2592" s="1">
        <v>75.425560000000004</v>
      </c>
      <c r="D2592" s="1">
        <v>134.50373999999999</v>
      </c>
      <c r="E2592" s="1">
        <v>0</v>
      </c>
      <c r="F2592" s="6">
        <v>4356.5090599999994</v>
      </c>
      <c r="G2592">
        <v>0</v>
      </c>
      <c r="H2592" s="12">
        <v>0</v>
      </c>
      <c r="I2592" s="6">
        <f t="shared" si="40"/>
        <v>4356.5090599999994</v>
      </c>
    </row>
    <row r="2593" spans="1:9" x14ac:dyDescent="0.25">
      <c r="A2593" s="3">
        <v>43917.989583333336</v>
      </c>
      <c r="B2593" s="1">
        <v>4087.5029599999971</v>
      </c>
      <c r="C2593" s="1">
        <v>75.044500000000014</v>
      </c>
      <c r="D2593" s="1">
        <v>142.41523000000001</v>
      </c>
      <c r="E2593" s="1">
        <v>0</v>
      </c>
      <c r="F2593" s="6">
        <v>4304.9626899999994</v>
      </c>
      <c r="G2593">
        <v>0</v>
      </c>
      <c r="H2593" s="12">
        <v>0</v>
      </c>
      <c r="I2593" s="6">
        <f t="shared" si="40"/>
        <v>4304.9626899999994</v>
      </c>
    </row>
    <row r="2594" spans="1:9" x14ac:dyDescent="0.25">
      <c r="A2594" s="3">
        <v>43918</v>
      </c>
      <c r="B2594" s="1">
        <v>4009.6018900000008</v>
      </c>
      <c r="C2594" s="1">
        <v>76.050219999999996</v>
      </c>
      <c r="D2594" s="1">
        <v>148.54847000000001</v>
      </c>
      <c r="E2594" s="1">
        <v>0</v>
      </c>
      <c r="F2594" s="6">
        <v>4234.2005800000015</v>
      </c>
      <c r="G2594">
        <v>0</v>
      </c>
      <c r="H2594" s="12">
        <v>0</v>
      </c>
      <c r="I2594" s="6">
        <f t="shared" si="40"/>
        <v>4234.2005800000015</v>
      </c>
    </row>
    <row r="2595" spans="1:9" x14ac:dyDescent="0.25">
      <c r="A2595" s="3">
        <v>43918.010416666664</v>
      </c>
      <c r="B2595" s="1">
        <v>3957.3199599999984</v>
      </c>
      <c r="C2595" s="1">
        <v>76.689430000000002</v>
      </c>
      <c r="D2595" s="1">
        <v>141.20908</v>
      </c>
      <c r="E2595" s="1">
        <v>0</v>
      </c>
      <c r="F2595" s="6">
        <v>4175.2184699999989</v>
      </c>
      <c r="G2595">
        <v>0</v>
      </c>
      <c r="H2595" s="12">
        <v>0</v>
      </c>
      <c r="I2595" s="6">
        <f t="shared" si="40"/>
        <v>4175.2184699999989</v>
      </c>
    </row>
    <row r="2596" spans="1:9" x14ac:dyDescent="0.25">
      <c r="A2596" s="3">
        <v>43918.020833333336</v>
      </c>
      <c r="B2596" s="1">
        <v>3895.3556699999999</v>
      </c>
      <c r="C2596" s="1">
        <v>75.10775000000001</v>
      </c>
      <c r="D2596" s="1">
        <v>141.53274999999999</v>
      </c>
      <c r="E2596" s="1">
        <v>0</v>
      </c>
      <c r="F2596" s="6">
        <v>4111.9961699999994</v>
      </c>
      <c r="G2596">
        <v>0</v>
      </c>
      <c r="H2596" s="12">
        <v>0</v>
      </c>
      <c r="I2596" s="6">
        <f t="shared" si="40"/>
        <v>4111.9961699999994</v>
      </c>
    </row>
    <row r="2597" spans="1:9" x14ac:dyDescent="0.25">
      <c r="A2597" s="3">
        <v>43918.03125</v>
      </c>
      <c r="B2597" s="1">
        <v>3832.0656300000001</v>
      </c>
      <c r="C2597" s="1">
        <v>74.893339999999995</v>
      </c>
      <c r="D2597" s="1">
        <v>143.16182000000001</v>
      </c>
      <c r="E2597" s="1">
        <v>0</v>
      </c>
      <c r="F2597" s="6">
        <v>4050.1207899999995</v>
      </c>
      <c r="G2597">
        <v>0</v>
      </c>
      <c r="H2597" s="12">
        <v>0</v>
      </c>
      <c r="I2597" s="6">
        <f t="shared" si="40"/>
        <v>4050.1207899999995</v>
      </c>
    </row>
    <row r="2598" spans="1:9" x14ac:dyDescent="0.25">
      <c r="A2598" s="3">
        <v>43918.041666666664</v>
      </c>
      <c r="B2598" s="1">
        <v>3776.6969399999984</v>
      </c>
      <c r="C2598" s="1">
        <v>75.438510000000008</v>
      </c>
      <c r="D2598" s="1">
        <v>156.64633000000001</v>
      </c>
      <c r="E2598" s="1">
        <v>0</v>
      </c>
      <c r="F2598" s="6">
        <v>4008.7817799999984</v>
      </c>
      <c r="G2598">
        <v>0</v>
      </c>
      <c r="H2598" s="12">
        <v>0</v>
      </c>
      <c r="I2598" s="6">
        <f t="shared" si="40"/>
        <v>4008.7817799999984</v>
      </c>
    </row>
    <row r="2599" spans="1:9" x14ac:dyDescent="0.25">
      <c r="A2599" s="3">
        <v>43918.052083333336</v>
      </c>
      <c r="B2599" s="1">
        <v>3751.0172900000011</v>
      </c>
      <c r="C2599" s="1">
        <v>75.079039999999992</v>
      </c>
      <c r="D2599" s="1">
        <v>148.39330000000001</v>
      </c>
      <c r="E2599" s="1">
        <v>0</v>
      </c>
      <c r="F2599" s="6">
        <v>3974.4896300000014</v>
      </c>
      <c r="G2599">
        <v>0</v>
      </c>
      <c r="H2599" s="12">
        <v>0</v>
      </c>
      <c r="I2599" s="6">
        <f t="shared" si="40"/>
        <v>3974.4896300000014</v>
      </c>
    </row>
    <row r="2600" spans="1:9" x14ac:dyDescent="0.25">
      <c r="A2600" s="3">
        <v>43918.0625</v>
      </c>
      <c r="B2600" s="1">
        <v>3756.4871899999985</v>
      </c>
      <c r="C2600" s="1">
        <v>45.465519999999998</v>
      </c>
      <c r="D2600" s="1">
        <v>146.75727000000001</v>
      </c>
      <c r="E2600" s="1">
        <v>0</v>
      </c>
      <c r="F2600" s="6">
        <v>3948.7099799999983</v>
      </c>
      <c r="G2600">
        <v>0</v>
      </c>
      <c r="H2600" s="12">
        <v>0</v>
      </c>
      <c r="I2600" s="6">
        <f t="shared" si="40"/>
        <v>3948.7099799999983</v>
      </c>
    </row>
    <row r="2601" spans="1:9" x14ac:dyDescent="0.25">
      <c r="A2601" s="3">
        <v>43918.072916666664</v>
      </c>
      <c r="B2601" s="1">
        <v>3730.6906999999992</v>
      </c>
      <c r="C2601" s="1">
        <v>38.656699999999994</v>
      </c>
      <c r="D2601" s="1">
        <v>143.87109999999998</v>
      </c>
      <c r="E2601" s="1">
        <v>0</v>
      </c>
      <c r="F2601" s="6">
        <v>3913.2184999999995</v>
      </c>
      <c r="G2601">
        <v>0</v>
      </c>
      <c r="H2601" s="12">
        <v>0</v>
      </c>
      <c r="I2601" s="6">
        <f t="shared" si="40"/>
        <v>3913.2184999999995</v>
      </c>
    </row>
    <row r="2602" spans="1:9" x14ac:dyDescent="0.25">
      <c r="A2602" s="3">
        <v>43918.083333333336</v>
      </c>
      <c r="B2602" s="1">
        <v>3704.8256000000006</v>
      </c>
      <c r="C2602" s="1">
        <v>38.414169999999999</v>
      </c>
      <c r="D2602" s="1">
        <v>143.78102999999999</v>
      </c>
      <c r="E2602" s="1">
        <v>0</v>
      </c>
      <c r="F2602" s="6">
        <v>3887.0208000000011</v>
      </c>
      <c r="G2602">
        <v>0</v>
      </c>
      <c r="H2602" s="12">
        <v>0</v>
      </c>
      <c r="I2602" s="6">
        <f t="shared" si="40"/>
        <v>3887.0208000000011</v>
      </c>
    </row>
    <row r="2603" spans="1:9" x14ac:dyDescent="0.25">
      <c r="A2603" s="3">
        <v>43918.09375</v>
      </c>
      <c r="B2603" s="1">
        <v>3678.8442399999994</v>
      </c>
      <c r="C2603" s="1">
        <v>39.165599999999998</v>
      </c>
      <c r="D2603" s="1">
        <v>144.39097000000001</v>
      </c>
      <c r="E2603" s="1">
        <v>0</v>
      </c>
      <c r="F2603" s="6">
        <v>3862.4008099999992</v>
      </c>
      <c r="G2603">
        <v>0</v>
      </c>
      <c r="H2603" s="12">
        <v>0</v>
      </c>
      <c r="I2603" s="6">
        <f t="shared" si="40"/>
        <v>3862.4008099999992</v>
      </c>
    </row>
    <row r="2604" spans="1:9" x14ac:dyDescent="0.25">
      <c r="A2604" s="3">
        <v>43918.104166666664</v>
      </c>
      <c r="B2604" s="1">
        <v>3661.9756799999991</v>
      </c>
      <c r="C2604" s="1">
        <v>38.551210000000005</v>
      </c>
      <c r="D2604" s="1">
        <v>148.21168</v>
      </c>
      <c r="E2604" s="1">
        <v>0</v>
      </c>
      <c r="F2604" s="6">
        <v>3848.7385699999986</v>
      </c>
      <c r="G2604">
        <v>0</v>
      </c>
      <c r="H2604" s="12">
        <v>0</v>
      </c>
      <c r="I2604" s="6">
        <f t="shared" si="40"/>
        <v>3848.7385699999986</v>
      </c>
    </row>
    <row r="2605" spans="1:9" x14ac:dyDescent="0.25">
      <c r="A2605" s="3">
        <v>43918.114583333336</v>
      </c>
      <c r="B2605" s="1">
        <v>3651.5315699999996</v>
      </c>
      <c r="C2605" s="1">
        <v>37.33352</v>
      </c>
      <c r="D2605" s="1">
        <v>157.69999000000001</v>
      </c>
      <c r="E2605" s="1">
        <v>0</v>
      </c>
      <c r="F2605" s="6">
        <v>3846.5650799999989</v>
      </c>
      <c r="G2605">
        <v>0</v>
      </c>
      <c r="H2605" s="12">
        <v>0</v>
      </c>
      <c r="I2605" s="6">
        <f t="shared" si="40"/>
        <v>3846.5650799999989</v>
      </c>
    </row>
    <row r="2606" spans="1:9" x14ac:dyDescent="0.25">
      <c r="A2606" s="3">
        <v>43918.125</v>
      </c>
      <c r="B2606" s="1">
        <v>3636.3177500000002</v>
      </c>
      <c r="C2606" s="1">
        <v>36.071019999999997</v>
      </c>
      <c r="D2606" s="1">
        <v>165.64731999999998</v>
      </c>
      <c r="E2606" s="1">
        <v>0</v>
      </c>
      <c r="F2606" s="6">
        <v>3838.0360900000005</v>
      </c>
      <c r="G2606">
        <v>0</v>
      </c>
      <c r="H2606" s="12">
        <v>0</v>
      </c>
      <c r="I2606" s="6">
        <f t="shared" si="40"/>
        <v>3838.0360900000005</v>
      </c>
    </row>
    <row r="2607" spans="1:9" x14ac:dyDescent="0.25">
      <c r="A2607" s="3">
        <v>43918.135416666664</v>
      </c>
      <c r="B2607" s="1">
        <v>3622.8929000000021</v>
      </c>
      <c r="C2607" s="1">
        <v>34.540690000000005</v>
      </c>
      <c r="D2607" s="1">
        <v>165.33485000000002</v>
      </c>
      <c r="E2607" s="1">
        <v>0</v>
      </c>
      <c r="F2607" s="6">
        <v>3822.7684400000021</v>
      </c>
      <c r="G2607">
        <v>0</v>
      </c>
      <c r="H2607" s="12">
        <v>0</v>
      </c>
      <c r="I2607" s="6">
        <f t="shared" si="40"/>
        <v>3822.7684400000021</v>
      </c>
    </row>
    <row r="2608" spans="1:9" x14ac:dyDescent="0.25">
      <c r="A2608" s="3">
        <v>43918.145833333336</v>
      </c>
      <c r="B2608" s="1">
        <v>3628.1574499999997</v>
      </c>
      <c r="C2608" s="1">
        <v>37.329449999999994</v>
      </c>
      <c r="D2608" s="1">
        <v>147.96438999999998</v>
      </c>
      <c r="E2608" s="1">
        <v>0</v>
      </c>
      <c r="F2608" s="6">
        <v>3813.4512899999995</v>
      </c>
      <c r="G2608">
        <v>0</v>
      </c>
      <c r="H2608" s="12">
        <v>0</v>
      </c>
      <c r="I2608" s="6">
        <f t="shared" si="40"/>
        <v>3813.4512899999995</v>
      </c>
    </row>
    <row r="2609" spans="1:9" x14ac:dyDescent="0.25">
      <c r="A2609" s="3">
        <v>43918.15625</v>
      </c>
      <c r="B2609" s="1">
        <v>3625.9742000000015</v>
      </c>
      <c r="C2609" s="1">
        <v>37.267030000000005</v>
      </c>
      <c r="D2609" s="1">
        <v>138.24122</v>
      </c>
      <c r="E2609" s="1">
        <v>0</v>
      </c>
      <c r="F2609" s="6">
        <v>3801.4824500000009</v>
      </c>
      <c r="G2609">
        <v>0</v>
      </c>
      <c r="H2609" s="12">
        <v>0</v>
      </c>
      <c r="I2609" s="6">
        <f t="shared" si="40"/>
        <v>3801.4824500000009</v>
      </c>
    </row>
    <row r="2610" spans="1:9" x14ac:dyDescent="0.25">
      <c r="A2610" s="3">
        <v>43918.166666666664</v>
      </c>
      <c r="B2610" s="1">
        <v>3641.1768200000006</v>
      </c>
      <c r="C2610" s="1">
        <v>38.217849999999991</v>
      </c>
      <c r="D2610" s="1">
        <v>117.52548999999999</v>
      </c>
      <c r="E2610" s="1">
        <v>0</v>
      </c>
      <c r="F2610" s="6">
        <v>3796.9201600000024</v>
      </c>
      <c r="G2610">
        <v>0</v>
      </c>
      <c r="H2610" s="12">
        <v>0</v>
      </c>
      <c r="I2610" s="6">
        <f t="shared" si="40"/>
        <v>3796.9201600000024</v>
      </c>
    </row>
    <row r="2611" spans="1:9" x14ac:dyDescent="0.25">
      <c r="A2611" s="3">
        <v>43918.177083333336</v>
      </c>
      <c r="B2611" s="1">
        <v>3670.1261499999996</v>
      </c>
      <c r="C2611" s="1">
        <v>35.89262999999999</v>
      </c>
      <c r="D2611" s="1">
        <v>107.75294</v>
      </c>
      <c r="E2611" s="1">
        <v>0</v>
      </c>
      <c r="F2611" s="6">
        <v>3813.7717199999997</v>
      </c>
      <c r="G2611">
        <v>0</v>
      </c>
      <c r="H2611" s="12">
        <v>0</v>
      </c>
      <c r="I2611" s="6">
        <f t="shared" si="40"/>
        <v>3813.7717199999997</v>
      </c>
    </row>
    <row r="2612" spans="1:9" x14ac:dyDescent="0.25">
      <c r="A2612" s="3">
        <v>43918.1875</v>
      </c>
      <c r="B2612" s="1">
        <v>3709.8810599999988</v>
      </c>
      <c r="C2612" s="1">
        <v>37.774069999999995</v>
      </c>
      <c r="D2612" s="1">
        <v>101.32555000000001</v>
      </c>
      <c r="E2612" s="1">
        <v>0</v>
      </c>
      <c r="F2612" s="6">
        <v>3848.9806799999992</v>
      </c>
      <c r="G2612">
        <v>0</v>
      </c>
      <c r="H2612" s="12">
        <v>0</v>
      </c>
      <c r="I2612" s="6">
        <f t="shared" si="40"/>
        <v>3848.9806799999992</v>
      </c>
    </row>
    <row r="2613" spans="1:9" x14ac:dyDescent="0.25">
      <c r="A2613" s="3">
        <v>43918.197916666664</v>
      </c>
      <c r="B2613" s="1">
        <v>3722.502989999999</v>
      </c>
      <c r="C2613" s="1">
        <v>38.984489999999994</v>
      </c>
      <c r="D2613" s="1">
        <v>103.66383</v>
      </c>
      <c r="E2613" s="1">
        <v>0</v>
      </c>
      <c r="F2613" s="6">
        <v>3865.1513099999988</v>
      </c>
      <c r="G2613">
        <v>0</v>
      </c>
      <c r="H2613" s="12">
        <v>0</v>
      </c>
      <c r="I2613" s="6">
        <f t="shared" si="40"/>
        <v>3865.1513099999988</v>
      </c>
    </row>
    <row r="2614" spans="1:9" x14ac:dyDescent="0.25">
      <c r="A2614" s="3">
        <v>43918.208333333336</v>
      </c>
      <c r="B2614" s="1">
        <v>3733.4726399999986</v>
      </c>
      <c r="C2614" s="1">
        <v>39.120800000000003</v>
      </c>
      <c r="D2614" s="1">
        <v>93.076300000000003</v>
      </c>
      <c r="E2614" s="1">
        <v>0</v>
      </c>
      <c r="F2614" s="6">
        <v>3865.6697399999985</v>
      </c>
      <c r="G2614">
        <v>0</v>
      </c>
      <c r="H2614" s="12">
        <v>0</v>
      </c>
      <c r="I2614" s="6">
        <f t="shared" si="40"/>
        <v>3865.6697399999985</v>
      </c>
    </row>
    <row r="2615" spans="1:9" x14ac:dyDescent="0.25">
      <c r="A2615" s="3">
        <v>43918.21875</v>
      </c>
      <c r="B2615" s="1">
        <v>3765.263899999999</v>
      </c>
      <c r="C2615" s="1">
        <v>37.938119999999998</v>
      </c>
      <c r="D2615" s="1">
        <v>84.51343</v>
      </c>
      <c r="E2615" s="1">
        <v>0</v>
      </c>
      <c r="F2615" s="6">
        <v>3887.7154499999997</v>
      </c>
      <c r="G2615">
        <v>0</v>
      </c>
      <c r="H2615" s="12">
        <v>0</v>
      </c>
      <c r="I2615" s="6">
        <f t="shared" si="40"/>
        <v>3887.7154499999997</v>
      </c>
    </row>
    <row r="2616" spans="1:9" x14ac:dyDescent="0.25">
      <c r="A2616" s="3">
        <v>43918.229166666664</v>
      </c>
      <c r="B2616" s="1">
        <v>3780.4897800000003</v>
      </c>
      <c r="C2616" s="1">
        <v>38.191770000000005</v>
      </c>
      <c r="D2616" s="1">
        <v>85.832830000000001</v>
      </c>
      <c r="E2616" s="1">
        <v>0.34575</v>
      </c>
      <c r="F2616" s="6">
        <v>3904.8601299999996</v>
      </c>
      <c r="G2616">
        <v>0</v>
      </c>
      <c r="H2616" s="12">
        <v>0</v>
      </c>
      <c r="I2616" s="6">
        <f t="shared" si="40"/>
        <v>3904.8601299999996</v>
      </c>
    </row>
    <row r="2617" spans="1:9" x14ac:dyDescent="0.25">
      <c r="A2617" s="3">
        <v>43918.239583333336</v>
      </c>
      <c r="B2617" s="1">
        <v>3800.16876</v>
      </c>
      <c r="C2617" s="1">
        <v>38.395530000000001</v>
      </c>
      <c r="D2617" s="1">
        <v>89.311900000000009</v>
      </c>
      <c r="E2617" s="1">
        <v>0.85851</v>
      </c>
      <c r="F2617" s="6">
        <v>3928.7346999999995</v>
      </c>
      <c r="G2617">
        <v>0</v>
      </c>
      <c r="H2617" s="12">
        <v>0</v>
      </c>
      <c r="I2617" s="6">
        <f t="shared" si="40"/>
        <v>3928.7346999999995</v>
      </c>
    </row>
    <row r="2618" spans="1:9" x14ac:dyDescent="0.25">
      <c r="A2618" s="3">
        <v>43918.25</v>
      </c>
      <c r="B2618" s="1">
        <v>3793.5761899999998</v>
      </c>
      <c r="C2618" s="1">
        <v>38.995370000000001</v>
      </c>
      <c r="D2618" s="1">
        <v>83.172460000000001</v>
      </c>
      <c r="E2618" s="1">
        <v>2.0373000000000001</v>
      </c>
      <c r="F2618" s="6">
        <v>3917.7813199999991</v>
      </c>
      <c r="G2618">
        <v>0</v>
      </c>
      <c r="H2618" s="12">
        <v>0</v>
      </c>
      <c r="I2618" s="6">
        <f t="shared" si="40"/>
        <v>3917.7813199999991</v>
      </c>
    </row>
    <row r="2619" spans="1:9" x14ac:dyDescent="0.25">
      <c r="A2619" s="3">
        <v>43918.260416666664</v>
      </c>
      <c r="B2619" s="1">
        <v>3772.535260000001</v>
      </c>
      <c r="C2619" s="1">
        <v>37.663920000000005</v>
      </c>
      <c r="D2619" s="1">
        <v>82.897170000000003</v>
      </c>
      <c r="E2619" s="1">
        <v>8.9564799999999991</v>
      </c>
      <c r="F2619" s="6">
        <v>3902.0528300000014</v>
      </c>
      <c r="G2619">
        <v>0</v>
      </c>
      <c r="H2619" s="12">
        <v>0</v>
      </c>
      <c r="I2619" s="6">
        <f t="shared" si="40"/>
        <v>3902.0528300000014</v>
      </c>
    </row>
    <row r="2620" spans="1:9" x14ac:dyDescent="0.25">
      <c r="A2620" s="3">
        <v>43918.270833333336</v>
      </c>
      <c r="B2620" s="1">
        <v>3693.2455599999998</v>
      </c>
      <c r="C2620" s="1">
        <v>37.677709999999998</v>
      </c>
      <c r="D2620" s="1">
        <v>84.826490000000007</v>
      </c>
      <c r="E2620" s="1">
        <v>26.35521</v>
      </c>
      <c r="F2620" s="6">
        <v>3842.1049699999994</v>
      </c>
      <c r="G2620">
        <v>0</v>
      </c>
      <c r="H2620" s="12">
        <v>0</v>
      </c>
      <c r="I2620" s="6">
        <f t="shared" si="40"/>
        <v>3842.1049699999994</v>
      </c>
    </row>
    <row r="2621" spans="1:9" x14ac:dyDescent="0.25">
      <c r="A2621" s="3">
        <v>43918.28125</v>
      </c>
      <c r="B2621" s="1">
        <v>3597.4166499999992</v>
      </c>
      <c r="C2621" s="1">
        <v>37.790289999999999</v>
      </c>
      <c r="D2621" s="1">
        <v>92.76249</v>
      </c>
      <c r="E2621" s="1">
        <v>54.543560000000014</v>
      </c>
      <c r="F2621" s="6">
        <v>3782.5129899999988</v>
      </c>
      <c r="G2621">
        <v>0</v>
      </c>
      <c r="H2621" s="12">
        <v>0</v>
      </c>
      <c r="I2621" s="6">
        <f t="shared" si="40"/>
        <v>3782.5129899999988</v>
      </c>
    </row>
    <row r="2622" spans="1:9" x14ac:dyDescent="0.25">
      <c r="A2622" s="3">
        <v>43918.291666666664</v>
      </c>
      <c r="B2622" s="1">
        <v>3552.0685899999989</v>
      </c>
      <c r="C2622" s="1">
        <v>37.638630000000013</v>
      </c>
      <c r="D2622" s="1">
        <v>99.058670000000006</v>
      </c>
      <c r="E2622" s="1">
        <v>83.702219999999997</v>
      </c>
      <c r="F2622" s="6">
        <v>3772.4681099999998</v>
      </c>
      <c r="G2622">
        <v>0</v>
      </c>
      <c r="H2622" s="12">
        <v>0</v>
      </c>
      <c r="I2622" s="6">
        <f t="shared" si="40"/>
        <v>3772.4681099999998</v>
      </c>
    </row>
    <row r="2623" spans="1:9" x14ac:dyDescent="0.25">
      <c r="A2623" s="3">
        <v>43918.302083333336</v>
      </c>
      <c r="B2623" s="1">
        <v>3537.5528200000003</v>
      </c>
      <c r="C2623" s="1">
        <v>38.80966999999999</v>
      </c>
      <c r="D2623" s="1">
        <v>105.03079</v>
      </c>
      <c r="E2623" s="1">
        <v>121.01577999999999</v>
      </c>
      <c r="F2623" s="6">
        <v>3802.4090600000009</v>
      </c>
      <c r="G2623">
        <v>0</v>
      </c>
      <c r="H2623" s="12">
        <v>0</v>
      </c>
      <c r="I2623" s="6">
        <f t="shared" si="40"/>
        <v>3802.4090600000009</v>
      </c>
    </row>
    <row r="2624" spans="1:9" x14ac:dyDescent="0.25">
      <c r="A2624" s="3">
        <v>43918.3125</v>
      </c>
      <c r="B2624" s="1">
        <v>3581.001789999998</v>
      </c>
      <c r="C2624" s="1">
        <v>39.432690000000001</v>
      </c>
      <c r="D2624" s="1">
        <v>99.14924000000002</v>
      </c>
      <c r="E2624" s="1">
        <v>155.39816999999999</v>
      </c>
      <c r="F2624" s="6">
        <v>3874.9818899999987</v>
      </c>
      <c r="G2624">
        <v>0</v>
      </c>
      <c r="H2624" s="12">
        <v>0</v>
      </c>
      <c r="I2624" s="6">
        <f t="shared" si="40"/>
        <v>3874.9818899999987</v>
      </c>
    </row>
    <row r="2625" spans="1:9" x14ac:dyDescent="0.25">
      <c r="A2625" s="3">
        <v>43918.322916666664</v>
      </c>
      <c r="B2625" s="1">
        <v>3640.0106099999985</v>
      </c>
      <c r="C2625" s="1">
        <v>39.065170000000002</v>
      </c>
      <c r="D2625" s="1">
        <v>89.104039999999998</v>
      </c>
      <c r="E2625" s="1">
        <v>184.87637000000001</v>
      </c>
      <c r="F2625" s="6">
        <v>3953.0561899999975</v>
      </c>
      <c r="G2625">
        <v>0</v>
      </c>
      <c r="H2625" s="12">
        <v>0</v>
      </c>
      <c r="I2625" s="6">
        <f t="shared" si="40"/>
        <v>3953.0561899999975</v>
      </c>
    </row>
    <row r="2626" spans="1:9" x14ac:dyDescent="0.25">
      <c r="A2626" s="3">
        <v>43918.333333333336</v>
      </c>
      <c r="B2626" s="1">
        <v>3705.4533099999999</v>
      </c>
      <c r="C2626" s="1">
        <v>38.795349999999992</v>
      </c>
      <c r="D2626" s="1">
        <v>86.61323999999999</v>
      </c>
      <c r="E2626" s="1">
        <v>197.57919999999996</v>
      </c>
      <c r="F2626" s="6">
        <v>4028.4410999999996</v>
      </c>
      <c r="G2626">
        <v>0</v>
      </c>
      <c r="H2626" s="12">
        <v>0</v>
      </c>
      <c r="I2626" s="6">
        <f t="shared" si="40"/>
        <v>4028.4410999999996</v>
      </c>
    </row>
    <row r="2627" spans="1:9" x14ac:dyDescent="0.25">
      <c r="A2627" s="3">
        <v>43918.34375</v>
      </c>
      <c r="B2627" s="1">
        <v>3785.0711699999983</v>
      </c>
      <c r="C2627" s="1">
        <v>38.938180000000003</v>
      </c>
      <c r="D2627" s="1">
        <v>88.903500000000008</v>
      </c>
      <c r="E2627" s="1">
        <v>212.91598000000002</v>
      </c>
      <c r="F2627" s="6">
        <v>4125.8288299999977</v>
      </c>
      <c r="G2627">
        <v>0</v>
      </c>
      <c r="H2627" s="12">
        <v>0</v>
      </c>
      <c r="I2627" s="6">
        <f t="shared" si="40"/>
        <v>4125.8288299999977</v>
      </c>
    </row>
    <row r="2628" spans="1:9" x14ac:dyDescent="0.25">
      <c r="A2628" s="3">
        <v>43918.354166666664</v>
      </c>
      <c r="B2628" s="1">
        <v>3850.1152199999997</v>
      </c>
      <c r="C2628" s="1">
        <v>38.353999999999992</v>
      </c>
      <c r="D2628" s="1">
        <v>82.005189999999999</v>
      </c>
      <c r="E2628" s="1">
        <v>222.85025999999999</v>
      </c>
      <c r="F2628" s="6">
        <v>4193.3246699999982</v>
      </c>
      <c r="G2628">
        <v>0</v>
      </c>
      <c r="H2628" s="12">
        <v>0</v>
      </c>
      <c r="I2628" s="6">
        <f t="shared" ref="I2628:I2691" si="41">F2628-G2628+H2628</f>
        <v>4193.3246699999982</v>
      </c>
    </row>
    <row r="2629" spans="1:9" x14ac:dyDescent="0.25">
      <c r="A2629" s="3">
        <v>43918.364583333336</v>
      </c>
      <c r="B2629" s="1">
        <v>3908.9714699999995</v>
      </c>
      <c r="C2629" s="1">
        <v>38.37722999999999</v>
      </c>
      <c r="D2629" s="1">
        <v>89.099459999999993</v>
      </c>
      <c r="E2629" s="1">
        <v>230.6309</v>
      </c>
      <c r="F2629" s="6">
        <v>4267.0790600000018</v>
      </c>
      <c r="G2629">
        <v>0</v>
      </c>
      <c r="H2629" s="12">
        <v>0</v>
      </c>
      <c r="I2629" s="6">
        <f t="shared" si="41"/>
        <v>4267.0790600000018</v>
      </c>
    </row>
    <row r="2630" spans="1:9" x14ac:dyDescent="0.25">
      <c r="A2630" s="3">
        <v>43918.375</v>
      </c>
      <c r="B2630" s="1">
        <v>3971.1994699999982</v>
      </c>
      <c r="C2630" s="1">
        <v>37.333280000000009</v>
      </c>
      <c r="D2630" s="1">
        <v>81.279089999999997</v>
      </c>
      <c r="E2630" s="1">
        <v>236.71857999999997</v>
      </c>
      <c r="F2630" s="6">
        <v>4326.5304199999964</v>
      </c>
      <c r="G2630">
        <v>0</v>
      </c>
      <c r="H2630" s="12">
        <v>0</v>
      </c>
      <c r="I2630" s="6">
        <f t="shared" si="41"/>
        <v>4326.5304199999964</v>
      </c>
    </row>
    <row r="2631" spans="1:9" x14ac:dyDescent="0.25">
      <c r="A2631" s="3">
        <v>43918.385416666664</v>
      </c>
      <c r="B2631" s="1">
        <v>4068.5848299999998</v>
      </c>
      <c r="C2631" s="1">
        <v>37.62576</v>
      </c>
      <c r="D2631" s="1">
        <v>80.710450000000009</v>
      </c>
      <c r="E2631" s="1">
        <v>246.32925999999998</v>
      </c>
      <c r="F2631" s="6">
        <v>4433.2503000000006</v>
      </c>
      <c r="G2631">
        <v>0</v>
      </c>
      <c r="H2631" s="12">
        <v>0</v>
      </c>
      <c r="I2631" s="6">
        <f t="shared" si="41"/>
        <v>4433.2503000000006</v>
      </c>
    </row>
    <row r="2632" spans="1:9" x14ac:dyDescent="0.25">
      <c r="A2632" s="3">
        <v>43918.395833333336</v>
      </c>
      <c r="B2632" s="1">
        <v>4093.6557099999982</v>
      </c>
      <c r="C2632" s="1">
        <v>38.667359999999995</v>
      </c>
      <c r="D2632" s="1">
        <v>87.485849999999999</v>
      </c>
      <c r="E2632" s="1">
        <v>253.14136000000002</v>
      </c>
      <c r="F2632" s="6">
        <v>4472.95028</v>
      </c>
      <c r="G2632">
        <v>0</v>
      </c>
      <c r="H2632" s="12">
        <v>0</v>
      </c>
      <c r="I2632" s="6">
        <f t="shared" si="41"/>
        <v>4472.95028</v>
      </c>
    </row>
    <row r="2633" spans="1:9" x14ac:dyDescent="0.25">
      <c r="A2633" s="3">
        <v>43918.40625</v>
      </c>
      <c r="B2633" s="1">
        <v>4111.6184699999985</v>
      </c>
      <c r="C2633" s="1">
        <v>38.346969999999999</v>
      </c>
      <c r="D2633" s="1">
        <v>87.404899999999998</v>
      </c>
      <c r="E2633" s="1">
        <v>255.81879000000001</v>
      </c>
      <c r="F2633" s="6">
        <v>4493.189129999997</v>
      </c>
      <c r="G2633">
        <v>0</v>
      </c>
      <c r="H2633" s="12">
        <v>0</v>
      </c>
      <c r="I2633" s="6">
        <f t="shared" si="41"/>
        <v>4493.189129999997</v>
      </c>
    </row>
    <row r="2634" spans="1:9" x14ac:dyDescent="0.25">
      <c r="A2634" s="3">
        <v>43918.416666666664</v>
      </c>
      <c r="B2634" s="1">
        <v>4136.8992199999993</v>
      </c>
      <c r="C2634" s="1">
        <v>36.920619999999992</v>
      </c>
      <c r="D2634" s="1">
        <v>98.646900000000002</v>
      </c>
      <c r="E2634" s="1">
        <v>257.15197999999998</v>
      </c>
      <c r="F2634" s="6">
        <v>4529.6187199999968</v>
      </c>
      <c r="G2634">
        <v>0</v>
      </c>
      <c r="H2634" s="12">
        <v>0</v>
      </c>
      <c r="I2634" s="6">
        <f t="shared" si="41"/>
        <v>4529.6187199999968</v>
      </c>
    </row>
    <row r="2635" spans="1:9" x14ac:dyDescent="0.25">
      <c r="A2635" s="3">
        <v>43918.427083333336</v>
      </c>
      <c r="B2635" s="1">
        <v>4162.9595499999978</v>
      </c>
      <c r="C2635" s="1">
        <v>37.620960000000004</v>
      </c>
      <c r="D2635" s="1">
        <v>116.91043999999999</v>
      </c>
      <c r="E2635" s="1">
        <v>258.29019999999997</v>
      </c>
      <c r="F2635" s="6">
        <v>4575.7811499999989</v>
      </c>
      <c r="G2635">
        <v>0</v>
      </c>
      <c r="H2635" s="12">
        <v>0</v>
      </c>
      <c r="I2635" s="6">
        <f t="shared" si="41"/>
        <v>4575.7811499999989</v>
      </c>
    </row>
    <row r="2636" spans="1:9" x14ac:dyDescent="0.25">
      <c r="A2636" s="3">
        <v>43918.4375</v>
      </c>
      <c r="B2636" s="1">
        <v>4165.3438699999997</v>
      </c>
      <c r="C2636" s="1">
        <v>37.797190000000001</v>
      </c>
      <c r="D2636" s="1">
        <v>130.29532</v>
      </c>
      <c r="E2636" s="1">
        <v>260.56698</v>
      </c>
      <c r="F2636" s="6">
        <v>4594.0033600000006</v>
      </c>
      <c r="G2636">
        <v>0</v>
      </c>
      <c r="H2636" s="12">
        <v>0</v>
      </c>
      <c r="I2636" s="6">
        <f t="shared" si="41"/>
        <v>4594.0033600000006</v>
      </c>
    </row>
    <row r="2637" spans="1:9" x14ac:dyDescent="0.25">
      <c r="A2637" s="3">
        <v>43918.447916666664</v>
      </c>
      <c r="B2637" s="1">
        <v>4178.4229900000009</v>
      </c>
      <c r="C2637" s="1">
        <v>36.897440000000003</v>
      </c>
      <c r="D2637" s="1">
        <v>137.75475</v>
      </c>
      <c r="E2637" s="1">
        <v>261.82322999999997</v>
      </c>
      <c r="F2637" s="6">
        <v>4614.8984099999989</v>
      </c>
      <c r="G2637">
        <v>0</v>
      </c>
      <c r="H2637" s="12">
        <v>0</v>
      </c>
      <c r="I2637" s="6">
        <f t="shared" si="41"/>
        <v>4614.8984099999989</v>
      </c>
    </row>
    <row r="2638" spans="1:9" x14ac:dyDescent="0.25">
      <c r="A2638" s="3">
        <v>43918.458333333336</v>
      </c>
      <c r="B2638" s="1">
        <v>4193.6289500000012</v>
      </c>
      <c r="C2638" s="1">
        <v>36.974609999999998</v>
      </c>
      <c r="D2638" s="1">
        <v>147.32785999999999</v>
      </c>
      <c r="E2638" s="1">
        <v>262.74171000000001</v>
      </c>
      <c r="F2638" s="6">
        <v>4640.6731300000019</v>
      </c>
      <c r="G2638">
        <v>0</v>
      </c>
      <c r="H2638" s="12">
        <v>0</v>
      </c>
      <c r="I2638" s="6">
        <f t="shared" si="41"/>
        <v>4640.6731300000019</v>
      </c>
    </row>
    <row r="2639" spans="1:9" x14ac:dyDescent="0.25">
      <c r="A2639" s="3">
        <v>43918.46875</v>
      </c>
      <c r="B2639" s="1">
        <v>4224.2108300000018</v>
      </c>
      <c r="C2639" s="1">
        <v>37.663289999999996</v>
      </c>
      <c r="D2639" s="1">
        <v>151.54080999999999</v>
      </c>
      <c r="E2639" s="1">
        <v>262.79759999999999</v>
      </c>
      <c r="F2639" s="6">
        <v>4676.2125300000016</v>
      </c>
      <c r="G2639">
        <v>0</v>
      </c>
      <c r="H2639" s="12">
        <v>0</v>
      </c>
      <c r="I2639" s="6">
        <f t="shared" si="41"/>
        <v>4676.2125300000016</v>
      </c>
    </row>
    <row r="2640" spans="1:9" x14ac:dyDescent="0.25">
      <c r="A2640" s="3">
        <v>43918.479166666664</v>
      </c>
      <c r="B2640" s="1">
        <v>4261.9199700000017</v>
      </c>
      <c r="C2640" s="1">
        <v>37.82002</v>
      </c>
      <c r="D2640" s="1">
        <v>157.03696000000002</v>
      </c>
      <c r="E2640" s="1">
        <v>263.58821999999998</v>
      </c>
      <c r="F2640" s="6">
        <v>4720.3651699999991</v>
      </c>
      <c r="G2640">
        <v>0</v>
      </c>
      <c r="H2640" s="12">
        <v>0</v>
      </c>
      <c r="I2640" s="6">
        <f t="shared" si="41"/>
        <v>4720.3651699999991</v>
      </c>
    </row>
    <row r="2641" spans="1:9" x14ac:dyDescent="0.25">
      <c r="A2641" s="3">
        <v>43918.489583333336</v>
      </c>
      <c r="B2641" s="1">
        <v>4262.8270099999991</v>
      </c>
      <c r="C2641" s="1">
        <v>37.927729999999997</v>
      </c>
      <c r="D2641" s="1">
        <v>183.41878</v>
      </c>
      <c r="E2641" s="1">
        <v>263.51537999999999</v>
      </c>
      <c r="F2641" s="6">
        <v>4747.6889000000001</v>
      </c>
      <c r="G2641">
        <v>0</v>
      </c>
      <c r="H2641" s="12">
        <v>0</v>
      </c>
      <c r="I2641" s="6">
        <f t="shared" si="41"/>
        <v>4747.6889000000001</v>
      </c>
    </row>
    <row r="2642" spans="1:9" x14ac:dyDescent="0.25">
      <c r="A2642" s="3">
        <v>43918.5</v>
      </c>
      <c r="B2642" s="1">
        <v>4248.3175699999993</v>
      </c>
      <c r="C2642" s="1">
        <v>38.224339999999998</v>
      </c>
      <c r="D2642" s="1">
        <v>225.09978000000001</v>
      </c>
      <c r="E2642" s="1">
        <v>263.92714000000001</v>
      </c>
      <c r="F2642" s="6">
        <v>4775.5688299999974</v>
      </c>
      <c r="G2642">
        <v>0</v>
      </c>
      <c r="H2642" s="12">
        <v>0</v>
      </c>
      <c r="I2642" s="6">
        <f t="shared" si="41"/>
        <v>4775.5688299999974</v>
      </c>
    </row>
    <row r="2643" spans="1:9" x14ac:dyDescent="0.25">
      <c r="A2643" s="3">
        <v>43918.510416666664</v>
      </c>
      <c r="B2643" s="1">
        <v>4283.8421900000003</v>
      </c>
      <c r="C2643" s="1">
        <v>36.780279999999998</v>
      </c>
      <c r="D2643" s="1">
        <v>234.69194999999999</v>
      </c>
      <c r="E2643" s="1">
        <v>257.64813000000004</v>
      </c>
      <c r="F2643" s="6">
        <v>4812.9625499999966</v>
      </c>
      <c r="G2643">
        <v>0</v>
      </c>
      <c r="H2643" s="12">
        <v>0</v>
      </c>
      <c r="I2643" s="6">
        <f t="shared" si="41"/>
        <v>4812.9625499999966</v>
      </c>
    </row>
    <row r="2644" spans="1:9" x14ac:dyDescent="0.25">
      <c r="A2644" s="3">
        <v>43918.520833333336</v>
      </c>
      <c r="B2644" s="1">
        <v>4303.27484</v>
      </c>
      <c r="C2644" s="1">
        <v>36.496559999999995</v>
      </c>
      <c r="D2644" s="1">
        <v>239.13724000000002</v>
      </c>
      <c r="E2644" s="1">
        <v>259.13848999999999</v>
      </c>
      <c r="F2644" s="6">
        <v>4838.0471299999972</v>
      </c>
      <c r="G2644">
        <v>0</v>
      </c>
      <c r="H2644" s="12">
        <v>0</v>
      </c>
      <c r="I2644" s="6">
        <f t="shared" si="41"/>
        <v>4838.0471299999972</v>
      </c>
    </row>
    <row r="2645" spans="1:9" x14ac:dyDescent="0.25">
      <c r="A2645" s="3">
        <v>43918.53125</v>
      </c>
      <c r="B2645" s="1">
        <v>4303.2957099999958</v>
      </c>
      <c r="C2645" s="1">
        <v>35.810540000000003</v>
      </c>
      <c r="D2645" s="1">
        <v>262.13375000000002</v>
      </c>
      <c r="E2645" s="1">
        <v>255.88362000000004</v>
      </c>
      <c r="F2645" s="6">
        <v>4857.1236199999939</v>
      </c>
      <c r="G2645">
        <v>0</v>
      </c>
      <c r="H2645" s="12">
        <v>0</v>
      </c>
      <c r="I2645" s="6">
        <f t="shared" si="41"/>
        <v>4857.1236199999939</v>
      </c>
    </row>
    <row r="2646" spans="1:9" x14ac:dyDescent="0.25">
      <c r="A2646" s="3">
        <v>43918.541666666664</v>
      </c>
      <c r="B2646" s="1">
        <v>4266.5463200000004</v>
      </c>
      <c r="C2646" s="1">
        <v>35.823459999999997</v>
      </c>
      <c r="D2646" s="1">
        <v>280.63632999999999</v>
      </c>
      <c r="E2646" s="1">
        <v>253.85269</v>
      </c>
      <c r="F2646" s="6">
        <v>4836.8588000000009</v>
      </c>
      <c r="G2646">
        <v>0</v>
      </c>
      <c r="H2646" s="12">
        <v>0</v>
      </c>
      <c r="I2646" s="6">
        <f t="shared" si="41"/>
        <v>4836.8588000000009</v>
      </c>
    </row>
    <row r="2647" spans="1:9" x14ac:dyDescent="0.25">
      <c r="A2647" s="3">
        <v>43918.552083333336</v>
      </c>
      <c r="B2647" s="1">
        <v>4239.5288500000006</v>
      </c>
      <c r="C2647" s="1">
        <v>35.932530000000007</v>
      </c>
      <c r="D2647" s="1">
        <v>280.99274000000003</v>
      </c>
      <c r="E2647" s="1">
        <v>244.37031000000002</v>
      </c>
      <c r="F2647" s="6">
        <v>4800.8244299999997</v>
      </c>
      <c r="G2647">
        <v>0</v>
      </c>
      <c r="H2647" s="12">
        <v>0</v>
      </c>
      <c r="I2647" s="6">
        <f t="shared" si="41"/>
        <v>4800.8244299999997</v>
      </c>
    </row>
    <row r="2648" spans="1:9" x14ac:dyDescent="0.25">
      <c r="A2648" s="3">
        <v>43918.5625</v>
      </c>
      <c r="B2648" s="1">
        <v>4207.4062500000009</v>
      </c>
      <c r="C2648" s="1">
        <v>35.220009999999995</v>
      </c>
      <c r="D2648" s="1">
        <v>295.65771000000007</v>
      </c>
      <c r="E2648" s="1">
        <v>243.91488999999999</v>
      </c>
      <c r="F2648" s="6">
        <v>4782.1988600000013</v>
      </c>
      <c r="G2648">
        <v>0</v>
      </c>
      <c r="H2648" s="12">
        <v>0</v>
      </c>
      <c r="I2648" s="6">
        <f t="shared" si="41"/>
        <v>4782.1988600000013</v>
      </c>
    </row>
    <row r="2649" spans="1:9" x14ac:dyDescent="0.25">
      <c r="A2649" s="3">
        <v>43918.572916666664</v>
      </c>
      <c r="B2649" s="1">
        <v>4182.751540000002</v>
      </c>
      <c r="C2649" s="1">
        <v>35.76568000000001</v>
      </c>
      <c r="D2649" s="1">
        <v>306.05027000000001</v>
      </c>
      <c r="E2649" s="1">
        <v>248.88247999999999</v>
      </c>
      <c r="F2649" s="6">
        <v>4773.4499700000015</v>
      </c>
      <c r="G2649">
        <v>0</v>
      </c>
      <c r="H2649" s="12">
        <v>0</v>
      </c>
      <c r="I2649" s="6">
        <f t="shared" si="41"/>
        <v>4773.4499700000015</v>
      </c>
    </row>
    <row r="2650" spans="1:9" x14ac:dyDescent="0.25">
      <c r="A2650" s="3">
        <v>43918.583333333336</v>
      </c>
      <c r="B2650" s="1">
        <v>4182.0723399999997</v>
      </c>
      <c r="C2650" s="1">
        <v>36.001529999999995</v>
      </c>
      <c r="D2650" s="1">
        <v>302.55737999999997</v>
      </c>
      <c r="E2650" s="1">
        <v>250.63111000000001</v>
      </c>
      <c r="F2650" s="6">
        <v>4771.2623600000006</v>
      </c>
      <c r="G2650">
        <v>0</v>
      </c>
      <c r="H2650" s="12">
        <v>0</v>
      </c>
      <c r="I2650" s="6">
        <f t="shared" si="41"/>
        <v>4771.2623600000006</v>
      </c>
    </row>
    <row r="2651" spans="1:9" x14ac:dyDescent="0.25">
      <c r="A2651" s="3">
        <v>43918.59375</v>
      </c>
      <c r="B2651" s="1">
        <v>4162.8582999999999</v>
      </c>
      <c r="C2651" s="1">
        <v>36.013379999999998</v>
      </c>
      <c r="D2651" s="1">
        <v>305.18070999999998</v>
      </c>
      <c r="E2651" s="1">
        <v>248.62111999999996</v>
      </c>
      <c r="F2651" s="6">
        <v>4752.6735099999996</v>
      </c>
      <c r="G2651">
        <v>0</v>
      </c>
      <c r="H2651" s="12">
        <v>0</v>
      </c>
      <c r="I2651" s="6">
        <f t="shared" si="41"/>
        <v>4752.6735099999996</v>
      </c>
    </row>
    <row r="2652" spans="1:9" x14ac:dyDescent="0.25">
      <c r="A2652" s="3">
        <v>43918.604166666664</v>
      </c>
      <c r="B2652" s="1">
        <v>4143.8409199999987</v>
      </c>
      <c r="C2652" s="1">
        <v>35.169849999999997</v>
      </c>
      <c r="D2652" s="1">
        <v>300.96817999999996</v>
      </c>
      <c r="E2652" s="1">
        <v>245.85807000000003</v>
      </c>
      <c r="F2652" s="6">
        <v>4725.8370199999999</v>
      </c>
      <c r="G2652">
        <v>0</v>
      </c>
      <c r="H2652" s="12">
        <v>0</v>
      </c>
      <c r="I2652" s="6">
        <f t="shared" si="41"/>
        <v>4725.8370199999999</v>
      </c>
    </row>
    <row r="2653" spans="1:9" x14ac:dyDescent="0.25">
      <c r="A2653" s="3">
        <v>43918.614583333336</v>
      </c>
      <c r="B2653" s="1">
        <v>4130.8122300000014</v>
      </c>
      <c r="C2653" s="1">
        <v>33.868259999999999</v>
      </c>
      <c r="D2653" s="1">
        <v>300.51686999999998</v>
      </c>
      <c r="E2653" s="1">
        <v>245.17652999999999</v>
      </c>
      <c r="F2653" s="6">
        <v>4710.3738899999998</v>
      </c>
      <c r="G2653">
        <v>0</v>
      </c>
      <c r="H2653" s="12">
        <v>0</v>
      </c>
      <c r="I2653" s="6">
        <f t="shared" si="41"/>
        <v>4710.3738899999998</v>
      </c>
    </row>
    <row r="2654" spans="1:9" x14ac:dyDescent="0.25">
      <c r="A2654" s="3">
        <v>43918.625</v>
      </c>
      <c r="B2654" s="1">
        <v>4124.7489399999986</v>
      </c>
      <c r="C2654" s="1">
        <v>32.530900000000003</v>
      </c>
      <c r="D2654" s="1">
        <v>305.81209999999999</v>
      </c>
      <c r="E2654" s="1">
        <v>242.26156</v>
      </c>
      <c r="F2654" s="6">
        <v>4705.3535000000011</v>
      </c>
      <c r="G2654">
        <v>0</v>
      </c>
      <c r="H2654" s="12">
        <v>0</v>
      </c>
      <c r="I2654" s="6">
        <f t="shared" si="41"/>
        <v>4705.3535000000011</v>
      </c>
    </row>
    <row r="2655" spans="1:9" x14ac:dyDescent="0.25">
      <c r="A2655" s="3">
        <v>43918.635416666664</v>
      </c>
      <c r="B2655" s="1">
        <v>4116.0031799999988</v>
      </c>
      <c r="C2655" s="1">
        <v>34.798670000000001</v>
      </c>
      <c r="D2655" s="1">
        <v>304.22832999999997</v>
      </c>
      <c r="E2655" s="1">
        <v>230.83875999999998</v>
      </c>
      <c r="F2655" s="6">
        <v>4685.8689399999976</v>
      </c>
      <c r="G2655">
        <v>0</v>
      </c>
      <c r="H2655" s="12">
        <v>0</v>
      </c>
      <c r="I2655" s="6">
        <f t="shared" si="41"/>
        <v>4685.8689399999976</v>
      </c>
    </row>
    <row r="2656" spans="1:9" x14ac:dyDescent="0.25">
      <c r="A2656" s="3">
        <v>43918.645833333336</v>
      </c>
      <c r="B2656" s="1">
        <v>4106.614169999998</v>
      </c>
      <c r="C2656" s="1">
        <v>36.404299999999999</v>
      </c>
      <c r="D2656" s="1">
        <v>302.00989000000004</v>
      </c>
      <c r="E2656" s="1">
        <v>227.04769999999996</v>
      </c>
      <c r="F2656" s="6">
        <v>4672.0760599999958</v>
      </c>
      <c r="G2656">
        <v>0</v>
      </c>
      <c r="H2656" s="12">
        <v>0</v>
      </c>
      <c r="I2656" s="6">
        <f t="shared" si="41"/>
        <v>4672.0760599999958</v>
      </c>
    </row>
    <row r="2657" spans="1:9" x14ac:dyDescent="0.25">
      <c r="A2657" s="3">
        <v>43918.65625</v>
      </c>
      <c r="B2657" s="1">
        <v>4057.0435400000024</v>
      </c>
      <c r="C2657" s="1">
        <v>36.592370000000003</v>
      </c>
      <c r="D2657" s="1">
        <v>302.27123</v>
      </c>
      <c r="E2657" s="1">
        <v>208.13782999999998</v>
      </c>
      <c r="F2657" s="6">
        <v>4604.0449699999999</v>
      </c>
      <c r="G2657">
        <v>0</v>
      </c>
      <c r="H2657" s="12">
        <v>0</v>
      </c>
      <c r="I2657" s="6">
        <f t="shared" si="41"/>
        <v>4604.0449699999999</v>
      </c>
    </row>
    <row r="2658" spans="1:9" x14ac:dyDescent="0.25">
      <c r="A2658" s="3">
        <v>43918.666666666664</v>
      </c>
      <c r="B2658" s="1">
        <v>4055.3296099999984</v>
      </c>
      <c r="C2658" s="1">
        <v>36.542619999999999</v>
      </c>
      <c r="D2658" s="1">
        <v>295.25117</v>
      </c>
      <c r="E2658" s="1">
        <v>179.44060000000002</v>
      </c>
      <c r="F2658" s="6">
        <v>4566.5639999999994</v>
      </c>
      <c r="G2658">
        <v>0</v>
      </c>
      <c r="H2658" s="12">
        <v>0</v>
      </c>
      <c r="I2658" s="6">
        <f t="shared" si="41"/>
        <v>4566.5639999999994</v>
      </c>
    </row>
    <row r="2659" spans="1:9" x14ac:dyDescent="0.25">
      <c r="A2659" s="3">
        <v>43918.677083333336</v>
      </c>
      <c r="B2659" s="1">
        <v>4087.5017599999987</v>
      </c>
      <c r="C2659" s="1">
        <v>36.145520000000005</v>
      </c>
      <c r="D2659" s="1">
        <v>292.24387000000002</v>
      </c>
      <c r="E2659" s="1">
        <v>125.67904999999999</v>
      </c>
      <c r="F2659" s="6">
        <v>4541.570200000001</v>
      </c>
      <c r="G2659">
        <v>0</v>
      </c>
      <c r="H2659" s="12">
        <v>0</v>
      </c>
      <c r="I2659" s="6">
        <f t="shared" si="41"/>
        <v>4541.570200000001</v>
      </c>
    </row>
    <row r="2660" spans="1:9" x14ac:dyDescent="0.25">
      <c r="A2660" s="3">
        <v>43918.6875</v>
      </c>
      <c r="B2660" s="1">
        <v>4085.8334099999993</v>
      </c>
      <c r="C2660" s="1">
        <v>37.086750000000002</v>
      </c>
      <c r="D2660" s="1">
        <v>289.19788999999997</v>
      </c>
      <c r="E2660" s="1">
        <v>105.73097</v>
      </c>
      <c r="F2660" s="6">
        <v>4517.8490200000006</v>
      </c>
      <c r="G2660">
        <v>0</v>
      </c>
      <c r="H2660" s="12">
        <v>0</v>
      </c>
      <c r="I2660" s="6">
        <f t="shared" si="41"/>
        <v>4517.8490200000006</v>
      </c>
    </row>
    <row r="2661" spans="1:9" x14ac:dyDescent="0.25">
      <c r="A2661" s="3">
        <v>43918.697916666664</v>
      </c>
      <c r="B2661" s="1">
        <v>4093.7145600000017</v>
      </c>
      <c r="C2661" s="1">
        <v>39.251359999999991</v>
      </c>
      <c r="D2661" s="1">
        <v>285.48211000000003</v>
      </c>
      <c r="E2661" s="1">
        <v>85.122860000000003</v>
      </c>
      <c r="F2661" s="6">
        <v>4503.5708900000018</v>
      </c>
      <c r="G2661">
        <v>0</v>
      </c>
      <c r="H2661" s="12">
        <v>0</v>
      </c>
      <c r="I2661" s="6">
        <f t="shared" si="41"/>
        <v>4503.5708900000018</v>
      </c>
    </row>
    <row r="2662" spans="1:9" x14ac:dyDescent="0.25">
      <c r="A2662" s="3">
        <v>43918.708333333336</v>
      </c>
      <c r="B2662" s="1">
        <v>4052.6764000000007</v>
      </c>
      <c r="C2662" s="1">
        <v>103.84132</v>
      </c>
      <c r="D2662" s="1">
        <v>284.66755000000001</v>
      </c>
      <c r="E2662" s="1">
        <v>51.750509999999998</v>
      </c>
      <c r="F2662" s="6">
        <v>4492.9357800000025</v>
      </c>
      <c r="G2662">
        <v>0</v>
      </c>
      <c r="H2662" s="12">
        <v>0</v>
      </c>
      <c r="I2662" s="6">
        <f t="shared" si="41"/>
        <v>4492.9357800000025</v>
      </c>
    </row>
    <row r="2663" spans="1:9" x14ac:dyDescent="0.25">
      <c r="A2663" s="3">
        <v>43918.71875</v>
      </c>
      <c r="B2663" s="1">
        <v>3982.558140000001</v>
      </c>
      <c r="C2663" s="1">
        <v>159.10397</v>
      </c>
      <c r="D2663" s="1">
        <v>289.62704000000002</v>
      </c>
      <c r="E2663" s="1">
        <v>37.732320000000001</v>
      </c>
      <c r="F2663" s="6">
        <v>4469.0214700000015</v>
      </c>
      <c r="G2663">
        <v>0</v>
      </c>
      <c r="H2663" s="12">
        <v>0</v>
      </c>
      <c r="I2663" s="6">
        <f t="shared" si="41"/>
        <v>4469.0214700000015</v>
      </c>
    </row>
    <row r="2664" spans="1:9" x14ac:dyDescent="0.25">
      <c r="A2664" s="3">
        <v>43918.729166666664</v>
      </c>
      <c r="B2664" s="1">
        <v>3914.2807100000009</v>
      </c>
      <c r="C2664" s="1">
        <v>248.14638999999997</v>
      </c>
      <c r="D2664" s="1">
        <v>295.46138999999999</v>
      </c>
      <c r="E2664" s="1">
        <v>15.725679999999999</v>
      </c>
      <c r="F2664" s="6">
        <v>4473.6141700000026</v>
      </c>
      <c r="G2664">
        <v>0</v>
      </c>
      <c r="H2664" s="12">
        <v>0</v>
      </c>
      <c r="I2664" s="6">
        <f t="shared" si="41"/>
        <v>4473.6141700000026</v>
      </c>
    </row>
    <row r="2665" spans="1:9" x14ac:dyDescent="0.25">
      <c r="A2665" s="3">
        <v>43918.739583333336</v>
      </c>
      <c r="B2665" s="1">
        <v>3921.3546099999985</v>
      </c>
      <c r="C2665" s="1">
        <v>266.84245999999996</v>
      </c>
      <c r="D2665" s="1">
        <v>297.19212000000005</v>
      </c>
      <c r="E2665" s="1">
        <v>3.3324500000000001</v>
      </c>
      <c r="F2665" s="6">
        <v>4488.7216399999952</v>
      </c>
      <c r="G2665">
        <v>0</v>
      </c>
      <c r="H2665" s="12">
        <v>0</v>
      </c>
      <c r="I2665" s="6">
        <f t="shared" si="41"/>
        <v>4488.7216399999952</v>
      </c>
    </row>
    <row r="2666" spans="1:9" x14ac:dyDescent="0.25">
      <c r="A2666" s="3">
        <v>43918.75</v>
      </c>
      <c r="B2666" s="1">
        <v>3927.204479999999</v>
      </c>
      <c r="C2666" s="1">
        <v>298.44146000000001</v>
      </c>
      <c r="D2666" s="1">
        <v>299.63799999999998</v>
      </c>
      <c r="E2666" s="1">
        <v>3.9199999999999999E-3</v>
      </c>
      <c r="F2666" s="6">
        <v>4525.2878599999985</v>
      </c>
      <c r="G2666">
        <v>0</v>
      </c>
      <c r="H2666" s="12">
        <v>0</v>
      </c>
      <c r="I2666" s="6">
        <f t="shared" si="41"/>
        <v>4525.2878599999985</v>
      </c>
    </row>
    <row r="2667" spans="1:9" x14ac:dyDescent="0.25">
      <c r="A2667" s="3">
        <v>43918.760416666664</v>
      </c>
      <c r="B2667" s="1">
        <v>3991.9101499999997</v>
      </c>
      <c r="C2667" s="1">
        <v>326.02395999999987</v>
      </c>
      <c r="D2667" s="1">
        <v>288.3691</v>
      </c>
      <c r="E2667" s="1">
        <v>0</v>
      </c>
      <c r="F2667" s="6">
        <v>4606.30321</v>
      </c>
      <c r="G2667">
        <v>0</v>
      </c>
      <c r="H2667" s="12">
        <v>0</v>
      </c>
      <c r="I2667" s="6">
        <f t="shared" si="41"/>
        <v>4606.30321</v>
      </c>
    </row>
    <row r="2668" spans="1:9" x14ac:dyDescent="0.25">
      <c r="A2668" s="3">
        <v>43918.770833333336</v>
      </c>
      <c r="B2668" s="1">
        <v>4179.1706299999996</v>
      </c>
      <c r="C2668" s="1">
        <v>366.04444000000001</v>
      </c>
      <c r="D2668" s="1">
        <v>276.3766</v>
      </c>
      <c r="E2668" s="1">
        <v>0</v>
      </c>
      <c r="F2668" s="6">
        <v>4821.5916700000034</v>
      </c>
      <c r="G2668">
        <v>0</v>
      </c>
      <c r="H2668" s="12">
        <v>0</v>
      </c>
      <c r="I2668" s="6">
        <f t="shared" si="41"/>
        <v>4821.5916700000034</v>
      </c>
    </row>
    <row r="2669" spans="1:9" x14ac:dyDescent="0.25">
      <c r="A2669" s="3">
        <v>43918.78125</v>
      </c>
      <c r="B2669" s="1">
        <v>4310.3007200000002</v>
      </c>
      <c r="C2669" s="1">
        <v>494.94820999999996</v>
      </c>
      <c r="D2669" s="1">
        <v>272.95551</v>
      </c>
      <c r="E2669" s="1">
        <v>0</v>
      </c>
      <c r="F2669" s="6">
        <v>5078.2044399999995</v>
      </c>
      <c r="G2669">
        <v>0</v>
      </c>
      <c r="H2669" s="12">
        <v>0</v>
      </c>
      <c r="I2669" s="6">
        <f t="shared" si="41"/>
        <v>5078.2044399999995</v>
      </c>
    </row>
    <row r="2670" spans="1:9" x14ac:dyDescent="0.25">
      <c r="A2670" s="3">
        <v>43918.791666666664</v>
      </c>
      <c r="B2670" s="1">
        <v>4303.4714099999992</v>
      </c>
      <c r="C2670" s="1">
        <v>591.53946000000008</v>
      </c>
      <c r="D2670" s="1">
        <v>262.11189000000002</v>
      </c>
      <c r="E2670" s="1">
        <v>0</v>
      </c>
      <c r="F2670" s="6">
        <v>5157.1227600000002</v>
      </c>
      <c r="G2670">
        <v>0</v>
      </c>
      <c r="H2670" s="12">
        <v>0</v>
      </c>
      <c r="I2670" s="6">
        <f t="shared" si="41"/>
        <v>5157.1227600000002</v>
      </c>
    </row>
    <row r="2671" spans="1:9" x14ac:dyDescent="0.25">
      <c r="A2671" s="3">
        <v>43918.802083333336</v>
      </c>
      <c r="B2671" s="1">
        <v>4349.4536400000006</v>
      </c>
      <c r="C2671" s="1">
        <v>593.86516000000006</v>
      </c>
      <c r="D2671" s="1">
        <v>256.01845000000003</v>
      </c>
      <c r="E2671" s="1">
        <v>0</v>
      </c>
      <c r="F2671" s="6">
        <v>5199.3372499999996</v>
      </c>
      <c r="G2671">
        <v>0</v>
      </c>
      <c r="H2671" s="12">
        <v>0</v>
      </c>
      <c r="I2671" s="6">
        <f t="shared" si="41"/>
        <v>5199.3372499999996</v>
      </c>
    </row>
    <row r="2672" spans="1:9" x14ac:dyDescent="0.25">
      <c r="A2672" s="3">
        <v>43918.8125</v>
      </c>
      <c r="B2672" s="1">
        <v>4407.9569700000011</v>
      </c>
      <c r="C2672" s="1">
        <v>592.05187000000012</v>
      </c>
      <c r="D2672" s="1">
        <v>237.40063999999995</v>
      </c>
      <c r="E2672" s="1">
        <v>0</v>
      </c>
      <c r="F2672" s="6">
        <v>5237.4094799999993</v>
      </c>
      <c r="G2672">
        <v>0</v>
      </c>
      <c r="H2672" s="12">
        <v>0</v>
      </c>
      <c r="I2672" s="6">
        <f t="shared" si="41"/>
        <v>5237.4094799999993</v>
      </c>
    </row>
    <row r="2673" spans="1:9" x14ac:dyDescent="0.25">
      <c r="A2673" s="3">
        <v>43918.822916666664</v>
      </c>
      <c r="B2673" s="1">
        <v>4430.9279399999969</v>
      </c>
      <c r="C2673" s="1">
        <v>592.31610000000001</v>
      </c>
      <c r="D2673" s="1">
        <v>222.63733000000002</v>
      </c>
      <c r="E2673" s="1">
        <v>0</v>
      </c>
      <c r="F2673" s="6">
        <v>5245.8813699999964</v>
      </c>
      <c r="G2673">
        <v>0</v>
      </c>
      <c r="H2673" s="12">
        <v>0</v>
      </c>
      <c r="I2673" s="6">
        <f t="shared" si="41"/>
        <v>5245.8813699999964</v>
      </c>
    </row>
    <row r="2674" spans="1:9" x14ac:dyDescent="0.25">
      <c r="A2674" s="3">
        <v>43918.833333333336</v>
      </c>
      <c r="B2674" s="1">
        <v>4421.4475399999983</v>
      </c>
      <c r="C2674" s="1">
        <v>591.27403000000004</v>
      </c>
      <c r="D2674" s="1">
        <v>214.14168999999998</v>
      </c>
      <c r="E2674" s="1">
        <v>0</v>
      </c>
      <c r="F2674" s="6">
        <v>5226.8632600000001</v>
      </c>
      <c r="G2674">
        <v>0</v>
      </c>
      <c r="H2674" s="12">
        <v>0</v>
      </c>
      <c r="I2674" s="6">
        <f t="shared" si="41"/>
        <v>5226.8632600000001</v>
      </c>
    </row>
    <row r="2675" spans="1:9" x14ac:dyDescent="0.25">
      <c r="A2675" s="3">
        <v>43918.84375</v>
      </c>
      <c r="B2675" s="1">
        <v>4407.7565000000013</v>
      </c>
      <c r="C2675" s="1">
        <v>591.06014000000005</v>
      </c>
      <c r="D2675" s="1">
        <v>209.25492</v>
      </c>
      <c r="E2675" s="1">
        <v>0</v>
      </c>
      <c r="F2675" s="6">
        <v>5208.0715599999994</v>
      </c>
      <c r="G2675">
        <v>0</v>
      </c>
      <c r="H2675" s="12">
        <v>0</v>
      </c>
      <c r="I2675" s="6">
        <f t="shared" si="41"/>
        <v>5208.0715599999994</v>
      </c>
    </row>
    <row r="2676" spans="1:9" x14ac:dyDescent="0.25">
      <c r="A2676" s="3">
        <v>43918.854166666664</v>
      </c>
      <c r="B2676" s="1">
        <v>4384.7782499999976</v>
      </c>
      <c r="C2676" s="1">
        <v>588.52932999999996</v>
      </c>
      <c r="D2676" s="1">
        <v>206.96983</v>
      </c>
      <c r="E2676" s="1">
        <v>0</v>
      </c>
      <c r="F2676" s="6">
        <v>5180.277409999997</v>
      </c>
      <c r="G2676">
        <v>0</v>
      </c>
      <c r="H2676" s="12">
        <v>0</v>
      </c>
      <c r="I2676" s="6">
        <f t="shared" si="41"/>
        <v>5180.277409999997</v>
      </c>
    </row>
    <row r="2677" spans="1:9" x14ac:dyDescent="0.25">
      <c r="A2677" s="3">
        <v>43918.864583333336</v>
      </c>
      <c r="B2677" s="1">
        <v>4328.7866900000008</v>
      </c>
      <c r="C2677" s="1">
        <v>589.06461000000002</v>
      </c>
      <c r="D2677" s="1">
        <v>203.32033000000001</v>
      </c>
      <c r="E2677" s="1">
        <v>0</v>
      </c>
      <c r="F2677" s="6">
        <v>5121.1716299999998</v>
      </c>
      <c r="G2677">
        <v>0</v>
      </c>
      <c r="H2677" s="12">
        <v>0</v>
      </c>
      <c r="I2677" s="6">
        <f t="shared" si="41"/>
        <v>5121.1716299999998</v>
      </c>
    </row>
    <row r="2678" spans="1:9" x14ac:dyDescent="0.25">
      <c r="A2678" s="3">
        <v>43918.875</v>
      </c>
      <c r="B2678" s="1">
        <v>4285.1781899999978</v>
      </c>
      <c r="C2678" s="1">
        <v>589.09309000000007</v>
      </c>
      <c r="D2678" s="1">
        <v>193.25524999999999</v>
      </c>
      <c r="E2678" s="1">
        <v>0</v>
      </c>
      <c r="F2678" s="6">
        <v>5067.5265299999983</v>
      </c>
      <c r="G2678">
        <v>0</v>
      </c>
      <c r="H2678" s="12">
        <v>0</v>
      </c>
      <c r="I2678" s="6">
        <f t="shared" si="41"/>
        <v>5067.5265299999983</v>
      </c>
    </row>
    <row r="2679" spans="1:9" x14ac:dyDescent="0.25">
      <c r="A2679" s="3">
        <v>43918.885416666664</v>
      </c>
      <c r="B2679" s="1">
        <v>4202.5088999999989</v>
      </c>
      <c r="C2679" s="1">
        <v>587.45827000000008</v>
      </c>
      <c r="D2679" s="1">
        <v>200.26237</v>
      </c>
      <c r="E2679" s="1">
        <v>0</v>
      </c>
      <c r="F2679" s="6">
        <v>4990.2295399999985</v>
      </c>
      <c r="G2679">
        <v>0</v>
      </c>
      <c r="H2679" s="12">
        <v>0</v>
      </c>
      <c r="I2679" s="6">
        <f t="shared" si="41"/>
        <v>4990.2295399999985</v>
      </c>
    </row>
    <row r="2680" spans="1:9" x14ac:dyDescent="0.25">
      <c r="A2680" s="3">
        <v>43918.895833333336</v>
      </c>
      <c r="B2680" s="1">
        <v>4183.5940899999996</v>
      </c>
      <c r="C2680" s="1">
        <v>530.56732</v>
      </c>
      <c r="D2680" s="1">
        <v>202.41278</v>
      </c>
      <c r="E2680" s="1">
        <v>0</v>
      </c>
      <c r="F2680" s="6">
        <v>4916.5741899999975</v>
      </c>
      <c r="G2680">
        <v>0</v>
      </c>
      <c r="H2680" s="12">
        <v>0</v>
      </c>
      <c r="I2680" s="6">
        <f t="shared" si="41"/>
        <v>4916.5741899999975</v>
      </c>
    </row>
    <row r="2681" spans="1:9" x14ac:dyDescent="0.25">
      <c r="A2681" s="3">
        <v>43918.90625</v>
      </c>
      <c r="B2681" s="1">
        <v>4224.4755499999992</v>
      </c>
      <c r="C2681" s="1">
        <v>445.97060000000005</v>
      </c>
      <c r="D2681" s="1">
        <v>205.27616</v>
      </c>
      <c r="E2681" s="1">
        <v>0</v>
      </c>
      <c r="F2681" s="6">
        <v>4875.7223099999983</v>
      </c>
      <c r="G2681">
        <v>0</v>
      </c>
      <c r="H2681" s="12">
        <v>0</v>
      </c>
      <c r="I2681" s="6">
        <f t="shared" si="41"/>
        <v>4875.7223099999983</v>
      </c>
    </row>
    <row r="2682" spans="1:9" x14ac:dyDescent="0.25">
      <c r="A2682" s="3">
        <v>43918.916666666664</v>
      </c>
      <c r="B2682" s="1">
        <v>4214.3034899999993</v>
      </c>
      <c r="C2682" s="1">
        <v>399.75201999999996</v>
      </c>
      <c r="D2682" s="1">
        <v>201.93189999999998</v>
      </c>
      <c r="E2682" s="1">
        <v>0</v>
      </c>
      <c r="F2682" s="6">
        <v>4815.9874099999988</v>
      </c>
      <c r="G2682">
        <v>0</v>
      </c>
      <c r="H2682" s="12">
        <v>0</v>
      </c>
      <c r="I2682" s="6">
        <f t="shared" si="41"/>
        <v>4815.9874099999988</v>
      </c>
    </row>
    <row r="2683" spans="1:9" x14ac:dyDescent="0.25">
      <c r="A2683" s="3">
        <v>43918.927083333336</v>
      </c>
      <c r="B2683" s="1">
        <v>4169.0026200000002</v>
      </c>
      <c r="C2683" s="1">
        <v>363.59825000000001</v>
      </c>
      <c r="D2683" s="1">
        <v>199.12446</v>
      </c>
      <c r="E2683" s="1">
        <v>0</v>
      </c>
      <c r="F2683" s="6">
        <v>4731.7253299999993</v>
      </c>
      <c r="G2683">
        <v>0</v>
      </c>
      <c r="H2683" s="12">
        <v>0</v>
      </c>
      <c r="I2683" s="6">
        <f t="shared" si="41"/>
        <v>4731.7253299999993</v>
      </c>
    </row>
    <row r="2684" spans="1:9" x14ac:dyDescent="0.25">
      <c r="A2684" s="3">
        <v>43918.9375</v>
      </c>
      <c r="B2684" s="1">
        <v>4082.985140000002</v>
      </c>
      <c r="C2684" s="1">
        <v>360.4625299999999</v>
      </c>
      <c r="D2684" s="1">
        <v>205.31639999999999</v>
      </c>
      <c r="E2684" s="1">
        <v>0</v>
      </c>
      <c r="F2684" s="6">
        <v>4648.7640700000002</v>
      </c>
      <c r="G2684">
        <v>0</v>
      </c>
      <c r="H2684" s="12">
        <v>0</v>
      </c>
      <c r="I2684" s="6">
        <f t="shared" si="41"/>
        <v>4648.7640700000002</v>
      </c>
    </row>
    <row r="2685" spans="1:9" x14ac:dyDescent="0.25">
      <c r="A2685" s="3">
        <v>43918.947916666664</v>
      </c>
      <c r="B2685" s="1">
        <v>4005.2200900000007</v>
      </c>
      <c r="C2685" s="1">
        <v>358.17167000000001</v>
      </c>
      <c r="D2685" s="1">
        <v>209.58394999999999</v>
      </c>
      <c r="E2685" s="1">
        <v>0</v>
      </c>
      <c r="F2685" s="6">
        <v>4572.9757099999988</v>
      </c>
      <c r="G2685">
        <v>0</v>
      </c>
      <c r="H2685" s="12">
        <v>0</v>
      </c>
      <c r="I2685" s="6">
        <f t="shared" si="41"/>
        <v>4572.9757099999988</v>
      </c>
    </row>
    <row r="2686" spans="1:9" x14ac:dyDescent="0.25">
      <c r="A2686" s="3">
        <v>43918.958333333336</v>
      </c>
      <c r="B2686" s="1">
        <v>4090.3297999999977</v>
      </c>
      <c r="C2686" s="1">
        <v>224.62497000000005</v>
      </c>
      <c r="D2686" s="1">
        <v>201.19807</v>
      </c>
      <c r="E2686" s="1">
        <v>0</v>
      </c>
      <c r="F2686" s="6">
        <v>4516.1528399999979</v>
      </c>
      <c r="G2686">
        <v>0</v>
      </c>
      <c r="H2686" s="12">
        <v>0</v>
      </c>
      <c r="I2686" s="6">
        <f t="shared" si="41"/>
        <v>4516.1528399999979</v>
      </c>
    </row>
    <row r="2687" spans="1:9" x14ac:dyDescent="0.25">
      <c r="A2687" s="3">
        <v>43918.96875</v>
      </c>
      <c r="B2687" s="1">
        <v>4169.5474299999987</v>
      </c>
      <c r="C2687" s="1">
        <v>78.160780000000003</v>
      </c>
      <c r="D2687" s="1">
        <v>191.11964999999998</v>
      </c>
      <c r="E2687" s="1">
        <v>0</v>
      </c>
      <c r="F2687" s="6">
        <v>4438.8278599999985</v>
      </c>
      <c r="G2687">
        <v>0</v>
      </c>
      <c r="H2687" s="12">
        <v>0</v>
      </c>
      <c r="I2687" s="6">
        <f t="shared" si="41"/>
        <v>4438.8278599999985</v>
      </c>
    </row>
    <row r="2688" spans="1:9" x14ac:dyDescent="0.25">
      <c r="A2688" s="3">
        <v>43918.979166666664</v>
      </c>
      <c r="B2688" s="1">
        <v>4144.6669499999989</v>
      </c>
      <c r="C2688" s="1">
        <v>74.791340000000019</v>
      </c>
      <c r="D2688" s="1">
        <v>171.50006999999999</v>
      </c>
      <c r="E2688" s="1">
        <v>0</v>
      </c>
      <c r="F2688" s="6">
        <v>4390.9583599999996</v>
      </c>
      <c r="G2688">
        <v>0</v>
      </c>
      <c r="H2688" s="12">
        <v>0</v>
      </c>
      <c r="I2688" s="6">
        <f t="shared" si="41"/>
        <v>4390.9583599999996</v>
      </c>
    </row>
    <row r="2689" spans="1:9" x14ac:dyDescent="0.25">
      <c r="A2689" s="3">
        <v>43918.989583333336</v>
      </c>
      <c r="B2689" s="1">
        <v>4123.0265399999989</v>
      </c>
      <c r="C2689" s="1">
        <v>52.697969999999998</v>
      </c>
      <c r="D2689" s="1">
        <v>157.47978000000001</v>
      </c>
      <c r="E2689" s="1">
        <v>0</v>
      </c>
      <c r="F2689" s="6">
        <v>4333.2042899999997</v>
      </c>
      <c r="G2689">
        <v>0</v>
      </c>
      <c r="H2689" s="12">
        <v>0</v>
      </c>
      <c r="I2689" s="6">
        <f t="shared" si="41"/>
        <v>4333.2042899999997</v>
      </c>
    </row>
    <row r="2690" spans="1:9" x14ac:dyDescent="0.25">
      <c r="A2690" s="3">
        <v>43919</v>
      </c>
      <c r="B2690" s="1">
        <v>4075.9433099999992</v>
      </c>
      <c r="C2690" s="1">
        <v>36.691779999999994</v>
      </c>
      <c r="D2690" s="1">
        <v>159.66966000000002</v>
      </c>
      <c r="E2690" s="1">
        <v>0</v>
      </c>
      <c r="F2690" s="6">
        <v>4272.3047500000002</v>
      </c>
      <c r="G2690">
        <v>0</v>
      </c>
      <c r="H2690" s="12">
        <v>0</v>
      </c>
      <c r="I2690" s="6">
        <f t="shared" si="41"/>
        <v>4272.3047500000002</v>
      </c>
    </row>
    <row r="2691" spans="1:9" x14ac:dyDescent="0.25">
      <c r="A2691" s="3">
        <v>43919.010416666664</v>
      </c>
      <c r="B2691" s="1">
        <v>4015.6047800000001</v>
      </c>
      <c r="C2691" s="1">
        <v>35.293509999999998</v>
      </c>
      <c r="D2691" s="1">
        <v>160.49213</v>
      </c>
      <c r="E2691" s="1">
        <v>0</v>
      </c>
      <c r="F2691" s="6">
        <v>4211.3904199999997</v>
      </c>
      <c r="G2691">
        <v>0</v>
      </c>
      <c r="H2691" s="12">
        <v>0</v>
      </c>
      <c r="I2691" s="6">
        <f t="shared" si="41"/>
        <v>4211.3904199999997</v>
      </c>
    </row>
    <row r="2692" spans="1:9" x14ac:dyDescent="0.25">
      <c r="A2692" s="3">
        <v>43919.020833333336</v>
      </c>
      <c r="B2692" s="1">
        <v>3948.4535500000002</v>
      </c>
      <c r="C2692" s="1">
        <v>36.368020000000001</v>
      </c>
      <c r="D2692" s="1">
        <v>173.09262000000001</v>
      </c>
      <c r="E2692" s="1">
        <v>0</v>
      </c>
      <c r="F2692" s="6">
        <v>4157.9141899999995</v>
      </c>
      <c r="G2692">
        <v>0</v>
      </c>
      <c r="H2692" s="12">
        <v>0</v>
      </c>
      <c r="I2692" s="6">
        <f t="shared" ref="I2692:I2755" si="42">F2692-G2692+H2692</f>
        <v>4157.9141899999995</v>
      </c>
    </row>
    <row r="2693" spans="1:9" x14ac:dyDescent="0.25">
      <c r="A2693" s="3">
        <v>43919.03125</v>
      </c>
      <c r="B2693" s="1">
        <v>3879.8666999999996</v>
      </c>
      <c r="C2693" s="1">
        <v>36.818939999999998</v>
      </c>
      <c r="D2693" s="1">
        <v>172.86951999999999</v>
      </c>
      <c r="E2693" s="1">
        <v>0</v>
      </c>
      <c r="F2693" s="6">
        <v>4089.5551599999999</v>
      </c>
      <c r="G2693">
        <v>0</v>
      </c>
      <c r="H2693" s="12">
        <v>0</v>
      </c>
      <c r="I2693" s="6">
        <f t="shared" si="42"/>
        <v>4089.5551599999999</v>
      </c>
    </row>
    <row r="2694" spans="1:9" x14ac:dyDescent="0.25">
      <c r="A2694" s="3">
        <v>43919.041666666664</v>
      </c>
      <c r="B2694" s="1">
        <v>3818.1588400000014</v>
      </c>
      <c r="C2694" s="1">
        <v>36.091650000000008</v>
      </c>
      <c r="D2694" s="1">
        <v>171.36563999999998</v>
      </c>
      <c r="E2694" s="1">
        <v>0</v>
      </c>
      <c r="F2694" s="6">
        <v>4025.6161300000008</v>
      </c>
      <c r="G2694">
        <v>0</v>
      </c>
      <c r="H2694" s="12">
        <v>0</v>
      </c>
      <c r="I2694" s="6">
        <f t="shared" si="42"/>
        <v>4025.6161300000008</v>
      </c>
    </row>
    <row r="2695" spans="1:9" x14ac:dyDescent="0.25">
      <c r="A2695" s="3">
        <v>43919.052083333336</v>
      </c>
      <c r="B2695" s="1">
        <v>3765.1675200000013</v>
      </c>
      <c r="C2695" s="1">
        <v>37.160419999999995</v>
      </c>
      <c r="D2695" s="1">
        <v>174.80522000000002</v>
      </c>
      <c r="E2695" s="1">
        <v>0</v>
      </c>
      <c r="F2695" s="6">
        <v>3977.1331600000017</v>
      </c>
      <c r="G2695">
        <v>0</v>
      </c>
      <c r="H2695" s="12">
        <v>0</v>
      </c>
      <c r="I2695" s="6">
        <f t="shared" si="42"/>
        <v>3977.1331600000017</v>
      </c>
    </row>
    <row r="2696" spans="1:9" x14ac:dyDescent="0.25">
      <c r="A2696" s="3">
        <v>43919.0625</v>
      </c>
      <c r="B2696" s="1">
        <v>3737.9699400000018</v>
      </c>
      <c r="C2696" s="1">
        <v>35.428160000000005</v>
      </c>
      <c r="D2696" s="1">
        <v>178.98676</v>
      </c>
      <c r="E2696" s="1">
        <v>0</v>
      </c>
      <c r="F2696" s="6">
        <v>3952.3848600000015</v>
      </c>
      <c r="G2696">
        <v>0</v>
      </c>
      <c r="H2696" s="12">
        <v>0</v>
      </c>
      <c r="I2696" s="6">
        <f t="shared" si="42"/>
        <v>3952.3848600000015</v>
      </c>
    </row>
    <row r="2697" spans="1:9" x14ac:dyDescent="0.25">
      <c r="A2697" s="3">
        <v>43919.072916666664</v>
      </c>
      <c r="B2697" s="1">
        <v>3707.4913900000006</v>
      </c>
      <c r="C2697" s="1">
        <v>35.621839999999999</v>
      </c>
      <c r="D2697" s="1">
        <v>183.07150000000001</v>
      </c>
      <c r="E2697" s="1">
        <v>0</v>
      </c>
      <c r="F2697" s="6">
        <v>3926.1847299999999</v>
      </c>
      <c r="G2697">
        <v>0</v>
      </c>
      <c r="H2697" s="12">
        <v>0</v>
      </c>
      <c r="I2697" s="6">
        <f t="shared" si="42"/>
        <v>3926.1847299999999</v>
      </c>
    </row>
    <row r="2698" spans="1:9" x14ac:dyDescent="0.25">
      <c r="A2698" s="3">
        <v>43919.083333333336</v>
      </c>
      <c r="B2698" s="1">
        <v>3683.6936300000007</v>
      </c>
      <c r="C2698" s="1">
        <v>35.722230000000003</v>
      </c>
      <c r="D2698" s="1">
        <v>175.38869</v>
      </c>
      <c r="E2698" s="1">
        <v>0</v>
      </c>
      <c r="F2698" s="6">
        <v>3894.8045500000007</v>
      </c>
      <c r="G2698">
        <v>0</v>
      </c>
      <c r="H2698" s="12">
        <v>0</v>
      </c>
      <c r="I2698" s="6">
        <f t="shared" si="42"/>
        <v>3894.8045500000007</v>
      </c>
    </row>
    <row r="2699" spans="1:9" x14ac:dyDescent="0.25">
      <c r="A2699" s="3">
        <v>43919.09375</v>
      </c>
      <c r="B2699" s="1">
        <v>3662.6857999999993</v>
      </c>
      <c r="C2699" s="1">
        <v>35.552319999999995</v>
      </c>
      <c r="D2699" s="1">
        <v>181.71202999999997</v>
      </c>
      <c r="E2699" s="1">
        <v>0</v>
      </c>
      <c r="F2699" s="6">
        <v>3879.9501499999992</v>
      </c>
      <c r="G2699">
        <v>0</v>
      </c>
      <c r="H2699" s="12">
        <v>0</v>
      </c>
      <c r="I2699" s="6">
        <f t="shared" si="42"/>
        <v>3879.9501499999992</v>
      </c>
    </row>
    <row r="2700" spans="1:9" x14ac:dyDescent="0.25">
      <c r="A2700" s="3">
        <v>43919.104166666664</v>
      </c>
      <c r="B2700" s="1">
        <v>3655.0009500000006</v>
      </c>
      <c r="C2700" s="1">
        <v>34.703230000000005</v>
      </c>
      <c r="D2700" s="1">
        <v>182.85968000000003</v>
      </c>
      <c r="E2700" s="1">
        <v>0</v>
      </c>
      <c r="F2700" s="6">
        <v>3872.5638600000016</v>
      </c>
      <c r="G2700">
        <v>0</v>
      </c>
      <c r="H2700" s="12">
        <v>0</v>
      </c>
      <c r="I2700" s="6">
        <f t="shared" si="42"/>
        <v>3872.5638600000016</v>
      </c>
    </row>
    <row r="2701" spans="1:9" x14ac:dyDescent="0.25">
      <c r="A2701" s="3">
        <v>43919.114583333336</v>
      </c>
      <c r="B2701" s="1">
        <v>3635.2093999999997</v>
      </c>
      <c r="C2701" s="1">
        <v>34.132629999999999</v>
      </c>
      <c r="D2701" s="1">
        <v>178.03474</v>
      </c>
      <c r="E2701" s="1">
        <v>0</v>
      </c>
      <c r="F2701" s="6">
        <v>3847.3767700000003</v>
      </c>
      <c r="G2701">
        <v>0</v>
      </c>
      <c r="H2701" s="12">
        <v>0</v>
      </c>
      <c r="I2701" s="6">
        <f t="shared" si="42"/>
        <v>3847.3767700000003</v>
      </c>
    </row>
    <row r="2702" spans="1:9" x14ac:dyDescent="0.25">
      <c r="A2702" s="3">
        <v>43919.125</v>
      </c>
      <c r="B2702" s="1">
        <v>3613.5725200000002</v>
      </c>
      <c r="C2702" s="1">
        <v>36.658510000000007</v>
      </c>
      <c r="D2702" s="1">
        <v>168.12362000000002</v>
      </c>
      <c r="E2702" s="1">
        <v>0</v>
      </c>
      <c r="F2702" s="6">
        <v>3818.3546500000002</v>
      </c>
      <c r="G2702">
        <v>0</v>
      </c>
      <c r="H2702" s="12">
        <v>0</v>
      </c>
      <c r="I2702" s="6">
        <f t="shared" si="42"/>
        <v>3818.3546500000002</v>
      </c>
    </row>
    <row r="2703" spans="1:9" x14ac:dyDescent="0.25">
      <c r="A2703" s="3">
        <v>43919.135416666664</v>
      </c>
      <c r="B2703" s="1">
        <v>3613.4845099999989</v>
      </c>
      <c r="C2703" s="1">
        <v>37.585460000000005</v>
      </c>
      <c r="D2703" s="1">
        <v>172.42318</v>
      </c>
      <c r="E2703" s="1">
        <v>0</v>
      </c>
      <c r="F2703" s="6">
        <v>3823.4931499999998</v>
      </c>
      <c r="G2703">
        <v>0</v>
      </c>
      <c r="H2703" s="12">
        <v>0</v>
      </c>
      <c r="I2703" s="6">
        <f t="shared" si="42"/>
        <v>3823.4931499999998</v>
      </c>
    </row>
    <row r="2704" spans="1:9" x14ac:dyDescent="0.25">
      <c r="A2704" s="3">
        <v>43919.145833333336</v>
      </c>
      <c r="B2704" s="1">
        <v>3595.2609600000001</v>
      </c>
      <c r="C2704" s="1">
        <v>38.026040000000009</v>
      </c>
      <c r="D2704" s="1">
        <v>176.08116999999999</v>
      </c>
      <c r="E2704" s="1">
        <v>0</v>
      </c>
      <c r="F2704" s="6">
        <v>3809.3681699999993</v>
      </c>
      <c r="G2704">
        <v>0</v>
      </c>
      <c r="H2704" s="12">
        <v>0</v>
      </c>
      <c r="I2704" s="6">
        <f t="shared" si="42"/>
        <v>3809.3681699999993</v>
      </c>
    </row>
    <row r="2705" spans="1:9" x14ac:dyDescent="0.25">
      <c r="A2705" s="3">
        <v>43919.15625</v>
      </c>
      <c r="B2705" s="1">
        <v>3581.6184099999973</v>
      </c>
      <c r="C2705" s="1">
        <v>37.627810000000004</v>
      </c>
      <c r="D2705" s="1">
        <v>182.11257000000001</v>
      </c>
      <c r="E2705" s="1">
        <v>0</v>
      </c>
      <c r="F2705" s="6">
        <v>3801.3587899999966</v>
      </c>
      <c r="G2705">
        <v>0</v>
      </c>
      <c r="H2705" s="12">
        <v>0</v>
      </c>
      <c r="I2705" s="6">
        <f t="shared" si="42"/>
        <v>3801.3587899999966</v>
      </c>
    </row>
    <row r="2706" spans="1:9" x14ac:dyDescent="0.25">
      <c r="A2706" s="3">
        <v>43919.166666666664</v>
      </c>
      <c r="B2706" s="1">
        <v>3574.6993999999981</v>
      </c>
      <c r="C2706" s="1">
        <v>38.269580000000005</v>
      </c>
      <c r="D2706" s="1">
        <v>177.88220000000001</v>
      </c>
      <c r="E2706" s="1">
        <v>0</v>
      </c>
      <c r="F2706" s="6">
        <v>3790.8511799999983</v>
      </c>
      <c r="G2706">
        <v>0</v>
      </c>
      <c r="H2706" s="12">
        <v>0</v>
      </c>
      <c r="I2706" s="6">
        <f t="shared" si="42"/>
        <v>3790.8511799999983</v>
      </c>
    </row>
    <row r="2707" spans="1:9" x14ac:dyDescent="0.25">
      <c r="A2707" s="3">
        <v>43919.177083333336</v>
      </c>
      <c r="B2707" s="1">
        <v>3575.1908300000009</v>
      </c>
      <c r="C2707" s="1">
        <v>38.394500000000008</v>
      </c>
      <c r="D2707" s="1">
        <v>172.08020999999999</v>
      </c>
      <c r="E2707" s="1">
        <v>0</v>
      </c>
      <c r="F2707" s="6">
        <v>3785.6655400000004</v>
      </c>
      <c r="G2707">
        <v>0</v>
      </c>
      <c r="H2707" s="12">
        <v>0</v>
      </c>
      <c r="I2707" s="6">
        <f t="shared" si="42"/>
        <v>3785.6655400000004</v>
      </c>
    </row>
    <row r="2708" spans="1:9" x14ac:dyDescent="0.25">
      <c r="A2708" s="3">
        <v>43919.1875</v>
      </c>
      <c r="B2708" s="1">
        <v>3587.1306799999984</v>
      </c>
      <c r="C2708" s="1">
        <v>35.54392</v>
      </c>
      <c r="D2708" s="1">
        <v>162.4736</v>
      </c>
      <c r="E2708" s="1">
        <v>0</v>
      </c>
      <c r="F2708" s="6">
        <v>3785.1481999999987</v>
      </c>
      <c r="G2708">
        <v>0</v>
      </c>
      <c r="H2708" s="12">
        <v>0</v>
      </c>
      <c r="I2708" s="6">
        <f t="shared" si="42"/>
        <v>3785.1481999999987</v>
      </c>
    </row>
    <row r="2709" spans="1:9" x14ac:dyDescent="0.25">
      <c r="A2709" s="3">
        <v>43919.197916666664</v>
      </c>
      <c r="B2709" s="1">
        <v>3582.458799999999</v>
      </c>
      <c r="C2709" s="1">
        <v>36.898660000000007</v>
      </c>
      <c r="D2709" s="1">
        <v>165.66152</v>
      </c>
      <c r="E2709" s="1">
        <v>0</v>
      </c>
      <c r="F2709" s="6">
        <v>3785.0189799999989</v>
      </c>
      <c r="G2709">
        <v>0</v>
      </c>
      <c r="H2709" s="12">
        <v>0</v>
      </c>
      <c r="I2709" s="6">
        <f t="shared" si="42"/>
        <v>3785.0189799999989</v>
      </c>
    </row>
    <row r="2710" spans="1:9" x14ac:dyDescent="0.25">
      <c r="A2710" s="3">
        <v>43919.208333333336</v>
      </c>
      <c r="B2710" s="1">
        <v>3576.0819699999993</v>
      </c>
      <c r="C2710" s="1">
        <v>36.393510000000006</v>
      </c>
      <c r="D2710" s="1">
        <v>176.15758</v>
      </c>
      <c r="E2710" s="1">
        <v>0</v>
      </c>
      <c r="F2710" s="6">
        <v>3788.6330600000001</v>
      </c>
      <c r="G2710">
        <v>0</v>
      </c>
      <c r="H2710" s="12">
        <v>0</v>
      </c>
      <c r="I2710" s="6">
        <f t="shared" si="42"/>
        <v>3788.6330600000001</v>
      </c>
    </row>
    <row r="2711" spans="1:9" x14ac:dyDescent="0.25">
      <c r="A2711" s="3">
        <v>43919.21875</v>
      </c>
      <c r="B2711" s="1">
        <v>3582.1492799999992</v>
      </c>
      <c r="C2711" s="1">
        <v>36.218270000000004</v>
      </c>
      <c r="D2711" s="1">
        <v>182.54463000000001</v>
      </c>
      <c r="E2711" s="1">
        <v>0</v>
      </c>
      <c r="F2711" s="6">
        <v>3800.9121799999989</v>
      </c>
      <c r="G2711">
        <v>0</v>
      </c>
      <c r="H2711" s="12">
        <v>0</v>
      </c>
      <c r="I2711" s="6">
        <f t="shared" si="42"/>
        <v>3800.9121799999989</v>
      </c>
    </row>
    <row r="2712" spans="1:9" x14ac:dyDescent="0.25">
      <c r="A2712" s="3">
        <v>43919.229166666664</v>
      </c>
      <c r="B2712" s="1">
        <v>3574.621479999998</v>
      </c>
      <c r="C2712" s="1">
        <v>37.719500000000011</v>
      </c>
      <c r="D2712" s="1">
        <v>184.28518</v>
      </c>
      <c r="E2712" s="1">
        <v>0.16366</v>
      </c>
      <c r="F2712" s="6">
        <v>3796.7898199999986</v>
      </c>
      <c r="G2712">
        <v>0</v>
      </c>
      <c r="H2712" s="12">
        <v>0</v>
      </c>
      <c r="I2712" s="6">
        <f t="shared" si="42"/>
        <v>3796.7898199999986</v>
      </c>
    </row>
    <row r="2713" spans="1:9" x14ac:dyDescent="0.25">
      <c r="A2713" s="3">
        <v>43919.239583333336</v>
      </c>
      <c r="B2713" s="1">
        <v>3589.4694699999995</v>
      </c>
      <c r="C2713" s="1">
        <v>37.515369999999997</v>
      </c>
      <c r="D2713" s="1">
        <v>185.37395999999998</v>
      </c>
      <c r="E2713" s="1">
        <v>0.69382999999999995</v>
      </c>
      <c r="F2713" s="6">
        <v>3813.0526300000001</v>
      </c>
      <c r="G2713">
        <v>0</v>
      </c>
      <c r="H2713" s="12">
        <v>0</v>
      </c>
      <c r="I2713" s="6">
        <f t="shared" si="42"/>
        <v>3813.0526300000001</v>
      </c>
    </row>
    <row r="2714" spans="1:9" x14ac:dyDescent="0.25">
      <c r="A2714" s="3">
        <v>43919.25</v>
      </c>
      <c r="B2714" s="1">
        <v>3579.8075999999987</v>
      </c>
      <c r="C2714" s="1">
        <v>37.861580000000011</v>
      </c>
      <c r="D2714" s="1">
        <v>176.68275</v>
      </c>
      <c r="E2714" s="1">
        <v>1.8147</v>
      </c>
      <c r="F2714" s="6">
        <v>3796.1666299999988</v>
      </c>
      <c r="G2714">
        <v>0</v>
      </c>
      <c r="H2714" s="12">
        <v>0</v>
      </c>
      <c r="I2714" s="6">
        <f t="shared" si="42"/>
        <v>3796.1666299999988</v>
      </c>
    </row>
    <row r="2715" spans="1:9" x14ac:dyDescent="0.25">
      <c r="A2715" s="3">
        <v>43919.260416666664</v>
      </c>
      <c r="B2715" s="1">
        <v>3523.5415000000007</v>
      </c>
      <c r="C2715" s="1">
        <v>37.210360000000001</v>
      </c>
      <c r="D2715" s="1">
        <v>184.79043999999999</v>
      </c>
      <c r="E2715" s="1">
        <v>7.6646399999999995</v>
      </c>
      <c r="F2715" s="6">
        <v>3753.2069400000009</v>
      </c>
      <c r="G2715">
        <v>0</v>
      </c>
      <c r="H2715" s="12">
        <v>0</v>
      </c>
      <c r="I2715" s="6">
        <f t="shared" si="42"/>
        <v>3753.2069400000009</v>
      </c>
    </row>
    <row r="2716" spans="1:9" x14ac:dyDescent="0.25">
      <c r="A2716" s="3">
        <v>43919.270833333336</v>
      </c>
      <c r="B2716" s="1">
        <v>3423.3089900000018</v>
      </c>
      <c r="C2716" s="1">
        <v>36.104160000000007</v>
      </c>
      <c r="D2716" s="1">
        <v>174.62129999999999</v>
      </c>
      <c r="E2716" s="1">
        <v>20.001829999999998</v>
      </c>
      <c r="F2716" s="6">
        <v>3654.0362800000021</v>
      </c>
      <c r="G2716">
        <v>0</v>
      </c>
      <c r="H2716" s="12">
        <v>0</v>
      </c>
      <c r="I2716" s="6">
        <f t="shared" si="42"/>
        <v>3654.0362800000021</v>
      </c>
    </row>
    <row r="2717" spans="1:9" x14ac:dyDescent="0.25">
      <c r="A2717" s="3">
        <v>43919.28125</v>
      </c>
      <c r="B2717" s="1">
        <v>3336.5258399999975</v>
      </c>
      <c r="C2717" s="1">
        <v>35.941189999999999</v>
      </c>
      <c r="D2717" s="1">
        <v>176.58669</v>
      </c>
      <c r="E2717" s="1">
        <v>43.361599999999996</v>
      </c>
      <c r="F2717" s="6">
        <v>3592.4153199999978</v>
      </c>
      <c r="G2717">
        <v>0</v>
      </c>
      <c r="H2717" s="12">
        <v>0</v>
      </c>
      <c r="I2717" s="6">
        <f t="shared" si="42"/>
        <v>3592.4153199999978</v>
      </c>
    </row>
    <row r="2718" spans="1:9" x14ac:dyDescent="0.25">
      <c r="A2718" s="3">
        <v>43919.291666666664</v>
      </c>
      <c r="B2718" s="1">
        <v>3294.0462799999978</v>
      </c>
      <c r="C2718" s="1">
        <v>36.888629999999999</v>
      </c>
      <c r="D2718" s="1">
        <v>176.32732999999999</v>
      </c>
      <c r="E2718" s="1">
        <v>79.280600000000007</v>
      </c>
      <c r="F2718" s="6">
        <v>3586.5428399999969</v>
      </c>
      <c r="G2718">
        <v>0</v>
      </c>
      <c r="H2718" s="12">
        <v>0</v>
      </c>
      <c r="I2718" s="6">
        <f t="shared" si="42"/>
        <v>3586.5428399999969</v>
      </c>
    </row>
    <row r="2719" spans="1:9" x14ac:dyDescent="0.25">
      <c r="A2719" s="3">
        <v>43919.302083333336</v>
      </c>
      <c r="B2719" s="1">
        <v>3299.1900799999994</v>
      </c>
      <c r="C2719" s="1">
        <v>37.503990000000002</v>
      </c>
      <c r="D2719" s="1">
        <v>164.80752000000001</v>
      </c>
      <c r="E2719" s="1">
        <v>100.44514000000001</v>
      </c>
      <c r="F2719" s="6">
        <v>3601.9467299999988</v>
      </c>
      <c r="G2719">
        <v>0</v>
      </c>
      <c r="H2719" s="12">
        <v>0</v>
      </c>
      <c r="I2719" s="6">
        <f t="shared" si="42"/>
        <v>3601.9467299999988</v>
      </c>
    </row>
    <row r="2720" spans="1:9" x14ac:dyDescent="0.25">
      <c r="A2720" s="3">
        <v>43919.3125</v>
      </c>
      <c r="B2720" s="1">
        <v>3394.6858199999997</v>
      </c>
      <c r="C2720" s="1">
        <v>35.860309999999998</v>
      </c>
      <c r="D2720" s="1">
        <v>164.36196999999999</v>
      </c>
      <c r="E2720" s="1">
        <v>88.583890000000011</v>
      </c>
      <c r="F2720" s="6">
        <v>3683.49199</v>
      </c>
      <c r="G2720">
        <v>0</v>
      </c>
      <c r="H2720" s="12">
        <v>0</v>
      </c>
      <c r="I2720" s="6">
        <f t="shared" si="42"/>
        <v>3683.49199</v>
      </c>
    </row>
    <row r="2721" spans="1:9" x14ac:dyDescent="0.25">
      <c r="A2721" s="3">
        <v>43919.322916666664</v>
      </c>
      <c r="B2721" s="1">
        <v>3427.8108899999979</v>
      </c>
      <c r="C2721" s="1">
        <v>36.123240000000003</v>
      </c>
      <c r="D2721" s="1">
        <v>173.60680000000002</v>
      </c>
      <c r="E2721" s="1">
        <v>103.32524000000001</v>
      </c>
      <c r="F2721" s="6">
        <v>3740.8661699999971</v>
      </c>
      <c r="G2721">
        <v>0</v>
      </c>
      <c r="H2721" s="12">
        <v>0</v>
      </c>
      <c r="I2721" s="6">
        <f t="shared" si="42"/>
        <v>3740.8661699999971</v>
      </c>
    </row>
    <row r="2722" spans="1:9" x14ac:dyDescent="0.25">
      <c r="A2722" s="3">
        <v>43919.333333333336</v>
      </c>
      <c r="B2722" s="1">
        <v>3433.0985499999997</v>
      </c>
      <c r="C2722" s="1">
        <v>36.50535</v>
      </c>
      <c r="D2722" s="1">
        <v>177.63064</v>
      </c>
      <c r="E2722" s="1">
        <v>151.21136999999999</v>
      </c>
      <c r="F2722" s="6">
        <v>3798.4459099999995</v>
      </c>
      <c r="G2722">
        <v>0</v>
      </c>
      <c r="H2722" s="12">
        <v>0</v>
      </c>
      <c r="I2722" s="6">
        <f t="shared" si="42"/>
        <v>3798.4459099999995</v>
      </c>
    </row>
    <row r="2723" spans="1:9" x14ac:dyDescent="0.25">
      <c r="A2723" s="3">
        <v>43919.34375</v>
      </c>
      <c r="B2723" s="1">
        <v>3413.5568099999987</v>
      </c>
      <c r="C2723" s="1">
        <v>36.13664</v>
      </c>
      <c r="D2723" s="1">
        <v>185.82033000000001</v>
      </c>
      <c r="E2723" s="1">
        <v>204.9528</v>
      </c>
      <c r="F2723" s="6">
        <v>3840.4665799999989</v>
      </c>
      <c r="G2723">
        <v>0</v>
      </c>
      <c r="H2723" s="12">
        <v>0</v>
      </c>
      <c r="I2723" s="6">
        <f t="shared" si="42"/>
        <v>3840.4665799999989</v>
      </c>
    </row>
    <row r="2724" spans="1:9" x14ac:dyDescent="0.25">
      <c r="A2724" s="3">
        <v>43919.354166666664</v>
      </c>
      <c r="B2724" s="1">
        <v>3471.1855299999997</v>
      </c>
      <c r="C2724" s="1">
        <v>35.419609999999999</v>
      </c>
      <c r="D2724" s="1">
        <v>202.41756000000001</v>
      </c>
      <c r="E2724" s="1">
        <v>189.65190999999999</v>
      </c>
      <c r="F2724" s="6">
        <v>3898.6746099999991</v>
      </c>
      <c r="G2724">
        <v>0</v>
      </c>
      <c r="H2724" s="12">
        <v>0</v>
      </c>
      <c r="I2724" s="6">
        <f t="shared" si="42"/>
        <v>3898.6746099999991</v>
      </c>
    </row>
    <row r="2725" spans="1:9" x14ac:dyDescent="0.25">
      <c r="A2725" s="3">
        <v>43919.364583333336</v>
      </c>
      <c r="B2725" s="1">
        <v>3483.6242100000009</v>
      </c>
      <c r="C2725" s="1">
        <v>35.531019999999998</v>
      </c>
      <c r="D2725" s="1">
        <v>199.59267</v>
      </c>
      <c r="E2725" s="1">
        <v>231.39392000000001</v>
      </c>
      <c r="F2725" s="6">
        <v>3950.1418200000012</v>
      </c>
      <c r="G2725">
        <v>0</v>
      </c>
      <c r="H2725" s="12">
        <v>0</v>
      </c>
      <c r="I2725" s="6">
        <f t="shared" si="42"/>
        <v>3950.1418200000012</v>
      </c>
    </row>
    <row r="2726" spans="1:9" x14ac:dyDescent="0.25">
      <c r="A2726" s="3">
        <v>43919.375</v>
      </c>
      <c r="B2726" s="1">
        <v>3542.3589999999986</v>
      </c>
      <c r="C2726" s="1">
        <v>35.198700000000002</v>
      </c>
      <c r="D2726" s="1">
        <v>187.09381000000002</v>
      </c>
      <c r="E2726" s="1">
        <v>242.88502000000003</v>
      </c>
      <c r="F2726" s="6">
        <v>4007.536529999998</v>
      </c>
      <c r="G2726">
        <v>0</v>
      </c>
      <c r="H2726" s="12">
        <v>0</v>
      </c>
      <c r="I2726" s="6">
        <f t="shared" si="42"/>
        <v>4007.536529999998</v>
      </c>
    </row>
    <row r="2727" spans="1:9" x14ac:dyDescent="0.25">
      <c r="A2727" s="3">
        <v>43919.385416666664</v>
      </c>
      <c r="B2727" s="1">
        <v>3595.9990900000007</v>
      </c>
      <c r="C2727" s="1">
        <v>35.824499999999993</v>
      </c>
      <c r="D2727" s="1">
        <v>182.54977</v>
      </c>
      <c r="E2727" s="1">
        <v>248.73307999999997</v>
      </c>
      <c r="F2727" s="6">
        <v>4063.1064400000005</v>
      </c>
      <c r="G2727">
        <v>0</v>
      </c>
      <c r="H2727" s="12">
        <v>0</v>
      </c>
      <c r="I2727" s="6">
        <f t="shared" si="42"/>
        <v>4063.1064400000005</v>
      </c>
    </row>
    <row r="2728" spans="1:9" x14ac:dyDescent="0.25">
      <c r="A2728" s="3">
        <v>43919.395833333336</v>
      </c>
      <c r="B2728" s="1">
        <v>3638.6485900000011</v>
      </c>
      <c r="C2728" s="1">
        <v>36.780340000000002</v>
      </c>
      <c r="D2728" s="1">
        <v>182.43071</v>
      </c>
      <c r="E2728" s="1">
        <v>252.79195999999996</v>
      </c>
      <c r="F2728" s="6">
        <v>4110.6516000000011</v>
      </c>
      <c r="G2728">
        <v>0</v>
      </c>
      <c r="H2728" s="12">
        <v>0</v>
      </c>
      <c r="I2728" s="6">
        <f t="shared" si="42"/>
        <v>4110.6516000000011</v>
      </c>
    </row>
    <row r="2729" spans="1:9" x14ac:dyDescent="0.25">
      <c r="A2729" s="3">
        <v>43919.40625</v>
      </c>
      <c r="B2729" s="1">
        <v>3670.2188600000013</v>
      </c>
      <c r="C2729" s="1">
        <v>37.336529999999996</v>
      </c>
      <c r="D2729" s="1">
        <v>178.62126000000001</v>
      </c>
      <c r="E2729" s="1">
        <v>255.51775999999998</v>
      </c>
      <c r="F2729" s="6">
        <v>4141.6944100000019</v>
      </c>
      <c r="G2729">
        <v>0</v>
      </c>
      <c r="H2729" s="12">
        <v>0</v>
      </c>
      <c r="I2729" s="6">
        <f t="shared" si="42"/>
        <v>4141.6944100000019</v>
      </c>
    </row>
    <row r="2730" spans="1:9" x14ac:dyDescent="0.25">
      <c r="A2730" s="3">
        <v>43919.416666666664</v>
      </c>
      <c r="B2730" s="1">
        <v>3694.205089999999</v>
      </c>
      <c r="C2730" s="1">
        <v>37.052170000000004</v>
      </c>
      <c r="D2730" s="1">
        <v>177.51632000000001</v>
      </c>
      <c r="E2730" s="1">
        <v>258.48775999999998</v>
      </c>
      <c r="F2730" s="6">
        <v>4167.26134</v>
      </c>
      <c r="G2730">
        <v>0</v>
      </c>
      <c r="H2730" s="12">
        <v>0</v>
      </c>
      <c r="I2730" s="6">
        <f t="shared" si="42"/>
        <v>4167.26134</v>
      </c>
    </row>
    <row r="2731" spans="1:9" x14ac:dyDescent="0.25">
      <c r="A2731" s="3">
        <v>43919.427083333336</v>
      </c>
      <c r="B2731" s="1">
        <v>3719.7665199999997</v>
      </c>
      <c r="C2731" s="1">
        <v>36.205609999999993</v>
      </c>
      <c r="D2731" s="1">
        <v>185.59081</v>
      </c>
      <c r="E2731" s="1">
        <v>260.56688000000003</v>
      </c>
      <c r="F2731" s="6">
        <v>4202.1298199999992</v>
      </c>
      <c r="G2731">
        <v>0</v>
      </c>
      <c r="H2731" s="12">
        <v>0</v>
      </c>
      <c r="I2731" s="6">
        <f t="shared" si="42"/>
        <v>4202.1298199999992</v>
      </c>
    </row>
    <row r="2732" spans="1:9" x14ac:dyDescent="0.25">
      <c r="A2732" s="3">
        <v>43919.4375</v>
      </c>
      <c r="B2732" s="1">
        <v>3751.7703699999993</v>
      </c>
      <c r="C2732" s="1">
        <v>34.519950000000001</v>
      </c>
      <c r="D2732" s="1">
        <v>196.40188999999998</v>
      </c>
      <c r="E2732" s="1">
        <v>260.78048999999999</v>
      </c>
      <c r="F2732" s="6">
        <v>4243.4726999999984</v>
      </c>
      <c r="G2732">
        <v>0</v>
      </c>
      <c r="H2732" s="12">
        <v>0</v>
      </c>
      <c r="I2732" s="6">
        <f t="shared" si="42"/>
        <v>4243.4726999999984</v>
      </c>
    </row>
    <row r="2733" spans="1:9" x14ac:dyDescent="0.25">
      <c r="A2733" s="3">
        <v>43919.447916666664</v>
      </c>
      <c r="B2733" s="1">
        <v>3772.0080799999992</v>
      </c>
      <c r="C2733" s="1">
        <v>35.675170000000001</v>
      </c>
      <c r="D2733" s="1">
        <v>200.36464999999998</v>
      </c>
      <c r="E2733" s="1">
        <v>261.39746000000002</v>
      </c>
      <c r="F2733" s="6">
        <v>4269.4453599999988</v>
      </c>
      <c r="G2733">
        <v>0</v>
      </c>
      <c r="H2733" s="12">
        <v>0</v>
      </c>
      <c r="I2733" s="6">
        <f t="shared" si="42"/>
        <v>4269.4453599999988</v>
      </c>
    </row>
    <row r="2734" spans="1:9" x14ac:dyDescent="0.25">
      <c r="A2734" s="3">
        <v>43919.458333333336</v>
      </c>
      <c r="B2734" s="1">
        <v>3786.9148499999997</v>
      </c>
      <c r="C2734" s="1">
        <v>35.742669999999997</v>
      </c>
      <c r="D2734" s="1">
        <v>200.55097000000001</v>
      </c>
      <c r="E2734" s="1">
        <v>263.60223000000002</v>
      </c>
      <c r="F2734" s="6">
        <v>4286.8107200000004</v>
      </c>
      <c r="G2734">
        <v>0</v>
      </c>
      <c r="H2734" s="12">
        <v>0</v>
      </c>
      <c r="I2734" s="6">
        <f t="shared" si="42"/>
        <v>4286.8107200000004</v>
      </c>
    </row>
    <row r="2735" spans="1:9" x14ac:dyDescent="0.25">
      <c r="A2735" s="3">
        <v>43919.46875</v>
      </c>
      <c r="B2735" s="1">
        <v>3799.3106499999999</v>
      </c>
      <c r="C2735" s="1">
        <v>35.632220000000004</v>
      </c>
      <c r="D2735" s="1">
        <v>200.89328</v>
      </c>
      <c r="E2735" s="1">
        <v>264.77339999999998</v>
      </c>
      <c r="F2735" s="6">
        <v>4300.6095500000001</v>
      </c>
      <c r="G2735">
        <v>0</v>
      </c>
      <c r="H2735" s="12">
        <v>0</v>
      </c>
      <c r="I2735" s="6">
        <f t="shared" si="42"/>
        <v>4300.6095500000001</v>
      </c>
    </row>
    <row r="2736" spans="1:9" x14ac:dyDescent="0.25">
      <c r="A2736" s="3">
        <v>43919.479166666664</v>
      </c>
      <c r="B2736" s="1">
        <v>3810.8792499999986</v>
      </c>
      <c r="C2736" s="1">
        <v>34.917629999999996</v>
      </c>
      <c r="D2736" s="1">
        <v>209.28113999999999</v>
      </c>
      <c r="E2736" s="1">
        <v>264.97572000000002</v>
      </c>
      <c r="F2736" s="6">
        <v>4320.0537399999985</v>
      </c>
      <c r="G2736">
        <v>0</v>
      </c>
      <c r="H2736" s="12">
        <v>0</v>
      </c>
      <c r="I2736" s="6">
        <f t="shared" si="42"/>
        <v>4320.0537399999985</v>
      </c>
    </row>
    <row r="2737" spans="1:9" x14ac:dyDescent="0.25">
      <c r="A2737" s="3">
        <v>43919.489583333336</v>
      </c>
      <c r="B2737" s="1">
        <v>3813.0851600000005</v>
      </c>
      <c r="C2737" s="1">
        <v>34.898159999999997</v>
      </c>
      <c r="D2737" s="1">
        <v>227.98074</v>
      </c>
      <c r="E2737" s="1">
        <v>261.25803999999999</v>
      </c>
      <c r="F2737" s="6">
        <v>4337.2221</v>
      </c>
      <c r="G2737">
        <v>0</v>
      </c>
      <c r="H2737" s="12">
        <v>0</v>
      </c>
      <c r="I2737" s="6">
        <f t="shared" si="42"/>
        <v>4337.2221</v>
      </c>
    </row>
    <row r="2738" spans="1:9" x14ac:dyDescent="0.25">
      <c r="A2738" s="3">
        <v>43919.5</v>
      </c>
      <c r="B2738" s="1">
        <v>3812.7773799999995</v>
      </c>
      <c r="C2738" s="1">
        <v>34.97869</v>
      </c>
      <c r="D2738" s="1">
        <v>228.20251000000002</v>
      </c>
      <c r="E2738" s="1">
        <v>261.79621000000003</v>
      </c>
      <c r="F2738" s="6">
        <v>4337.7547900000009</v>
      </c>
      <c r="G2738">
        <v>0</v>
      </c>
      <c r="H2738" s="12">
        <v>0</v>
      </c>
      <c r="I2738" s="6">
        <f t="shared" si="42"/>
        <v>4337.7547900000009</v>
      </c>
    </row>
    <row r="2739" spans="1:9" x14ac:dyDescent="0.25">
      <c r="A2739" s="3">
        <v>43919.510416666664</v>
      </c>
      <c r="B2739" s="1">
        <v>3840.1556699999992</v>
      </c>
      <c r="C2739" s="1">
        <v>35.290839999999996</v>
      </c>
      <c r="D2739" s="1">
        <v>243.67764</v>
      </c>
      <c r="E2739" s="1">
        <v>258.61493000000002</v>
      </c>
      <c r="F2739" s="6">
        <v>4377.7390800000021</v>
      </c>
      <c r="G2739">
        <v>0</v>
      </c>
      <c r="H2739" s="12">
        <v>0</v>
      </c>
      <c r="I2739" s="6">
        <f t="shared" si="42"/>
        <v>4377.7390800000021</v>
      </c>
    </row>
    <row r="2740" spans="1:9" x14ac:dyDescent="0.25">
      <c r="A2740" s="3">
        <v>43919.520833333336</v>
      </c>
      <c r="B2740" s="1">
        <v>3854.9508699999969</v>
      </c>
      <c r="C2740" s="1">
        <v>34.583299999999994</v>
      </c>
      <c r="D2740" s="1">
        <v>253.70546000000002</v>
      </c>
      <c r="E2740" s="1">
        <v>267.91383000000002</v>
      </c>
      <c r="F2740" s="6">
        <v>4411.153459999995</v>
      </c>
      <c r="G2740">
        <v>0</v>
      </c>
      <c r="H2740" s="12">
        <v>0</v>
      </c>
      <c r="I2740" s="6">
        <f t="shared" si="42"/>
        <v>4411.153459999995</v>
      </c>
    </row>
    <row r="2741" spans="1:9" x14ac:dyDescent="0.25">
      <c r="A2741" s="3">
        <v>43919.53125</v>
      </c>
      <c r="B2741" s="1">
        <v>3876.3028700000009</v>
      </c>
      <c r="C2741" s="1">
        <v>35.374799999999993</v>
      </c>
      <c r="D2741" s="1">
        <v>274.59327000000002</v>
      </c>
      <c r="E2741" s="1">
        <v>247.90979000000002</v>
      </c>
      <c r="F2741" s="6">
        <v>4434.18073</v>
      </c>
      <c r="G2741">
        <v>0</v>
      </c>
      <c r="H2741" s="12">
        <v>0</v>
      </c>
      <c r="I2741" s="6">
        <f t="shared" si="42"/>
        <v>4434.18073</v>
      </c>
    </row>
    <row r="2742" spans="1:9" x14ac:dyDescent="0.25">
      <c r="A2742" s="3">
        <v>43919.541666666664</v>
      </c>
      <c r="B2742" s="1">
        <v>3894.2647800000009</v>
      </c>
      <c r="C2742" s="1">
        <v>34.13908</v>
      </c>
      <c r="D2742" s="1">
        <v>273.04521</v>
      </c>
      <c r="E2742" s="1">
        <v>239.13193999999999</v>
      </c>
      <c r="F2742" s="6">
        <v>4440.5810099999971</v>
      </c>
      <c r="G2742">
        <v>0</v>
      </c>
      <c r="H2742" s="12">
        <v>0</v>
      </c>
      <c r="I2742" s="6">
        <f t="shared" si="42"/>
        <v>4440.5810099999971</v>
      </c>
    </row>
    <row r="2743" spans="1:9" x14ac:dyDescent="0.25">
      <c r="A2743" s="3">
        <v>43919.552083333336</v>
      </c>
      <c r="B2743" s="1">
        <v>3879.3177599999995</v>
      </c>
      <c r="C2743" s="1">
        <v>35.604489999999998</v>
      </c>
      <c r="D2743" s="1">
        <v>275.90508999999997</v>
      </c>
      <c r="E2743" s="1">
        <v>234.47789</v>
      </c>
      <c r="F2743" s="6">
        <v>4425.305229999999</v>
      </c>
      <c r="G2743">
        <v>0</v>
      </c>
      <c r="H2743" s="12">
        <v>0</v>
      </c>
      <c r="I2743" s="6">
        <f t="shared" si="42"/>
        <v>4425.305229999999</v>
      </c>
    </row>
    <row r="2744" spans="1:9" x14ac:dyDescent="0.25">
      <c r="A2744" s="3">
        <v>43919.5625</v>
      </c>
      <c r="B2744" s="1">
        <v>3827.5705399999983</v>
      </c>
      <c r="C2744" s="1">
        <v>37.379289999999997</v>
      </c>
      <c r="D2744" s="1">
        <v>278.45763999999997</v>
      </c>
      <c r="E2744" s="1">
        <v>233.47723000000002</v>
      </c>
      <c r="F2744" s="6">
        <v>4376.8846999999996</v>
      </c>
      <c r="G2744">
        <v>0</v>
      </c>
      <c r="H2744" s="12">
        <v>0</v>
      </c>
      <c r="I2744" s="6">
        <f t="shared" si="42"/>
        <v>4376.8846999999996</v>
      </c>
    </row>
    <row r="2745" spans="1:9" x14ac:dyDescent="0.25">
      <c r="A2745" s="3">
        <v>43919.572916666664</v>
      </c>
      <c r="B2745" s="1">
        <v>3794.7606899999992</v>
      </c>
      <c r="C2745" s="1">
        <v>36.824439999999996</v>
      </c>
      <c r="D2745" s="1">
        <v>304.89180999999996</v>
      </c>
      <c r="E2745" s="1">
        <v>234.66811000000001</v>
      </c>
      <c r="F2745" s="6">
        <v>4371.1450500000001</v>
      </c>
      <c r="G2745">
        <v>0</v>
      </c>
      <c r="H2745" s="12">
        <v>0</v>
      </c>
      <c r="I2745" s="6">
        <f t="shared" si="42"/>
        <v>4371.1450500000001</v>
      </c>
    </row>
    <row r="2746" spans="1:9" x14ac:dyDescent="0.25">
      <c r="A2746" s="3">
        <v>43919.583333333336</v>
      </c>
      <c r="B2746" s="1">
        <v>3774.6594300000015</v>
      </c>
      <c r="C2746" s="1">
        <v>35.572549999999993</v>
      </c>
      <c r="D2746" s="1">
        <v>321.49403000000007</v>
      </c>
      <c r="E2746" s="1">
        <v>204.42947000000001</v>
      </c>
      <c r="F2746" s="6">
        <v>4336.1554799999994</v>
      </c>
      <c r="G2746">
        <v>0</v>
      </c>
      <c r="H2746" s="12">
        <v>0</v>
      </c>
      <c r="I2746" s="6">
        <f t="shared" si="42"/>
        <v>4336.1554799999994</v>
      </c>
    </row>
    <row r="2747" spans="1:9" x14ac:dyDescent="0.25">
      <c r="A2747" s="3">
        <v>43919.59375</v>
      </c>
      <c r="B2747" s="1">
        <v>3825.4528800000007</v>
      </c>
      <c r="C2747" s="1">
        <v>36.808599999999991</v>
      </c>
      <c r="D2747" s="1">
        <v>325.10619999999994</v>
      </c>
      <c r="E2747" s="1">
        <v>128.06637000000001</v>
      </c>
      <c r="F2747" s="6">
        <v>4315.4340499999998</v>
      </c>
      <c r="G2747">
        <v>0</v>
      </c>
      <c r="H2747" s="12">
        <v>0</v>
      </c>
      <c r="I2747" s="6">
        <f t="shared" si="42"/>
        <v>4315.4340499999998</v>
      </c>
    </row>
    <row r="2748" spans="1:9" x14ac:dyDescent="0.25">
      <c r="A2748" s="3">
        <v>43919.604166666664</v>
      </c>
      <c r="B2748" s="1">
        <v>3800.7013499999989</v>
      </c>
      <c r="C2748" s="1">
        <v>35.803979999999996</v>
      </c>
      <c r="D2748" s="1">
        <v>325.94655999999998</v>
      </c>
      <c r="E2748" s="1">
        <v>113.88315</v>
      </c>
      <c r="F2748" s="6">
        <v>4276.3350400000018</v>
      </c>
      <c r="G2748">
        <v>0</v>
      </c>
      <c r="H2748" s="12">
        <v>0</v>
      </c>
      <c r="I2748" s="6">
        <f t="shared" si="42"/>
        <v>4276.3350400000018</v>
      </c>
    </row>
    <row r="2749" spans="1:9" x14ac:dyDescent="0.25">
      <c r="A2749" s="3">
        <v>43919.614583333336</v>
      </c>
      <c r="B2749" s="1">
        <v>3782.8720899999985</v>
      </c>
      <c r="C2749" s="1">
        <v>36.045710000000007</v>
      </c>
      <c r="D2749" s="1">
        <v>327.67007000000001</v>
      </c>
      <c r="E2749" s="1">
        <v>110.65948</v>
      </c>
      <c r="F2749" s="6">
        <v>4257.2473499999987</v>
      </c>
      <c r="G2749">
        <v>0</v>
      </c>
      <c r="H2749" s="12">
        <v>0</v>
      </c>
      <c r="I2749" s="6">
        <f t="shared" si="42"/>
        <v>4257.2473499999987</v>
      </c>
    </row>
    <row r="2750" spans="1:9" x14ac:dyDescent="0.25">
      <c r="A2750" s="3">
        <v>43919.625</v>
      </c>
      <c r="B2750" s="1">
        <v>3773.4797200000016</v>
      </c>
      <c r="C2750" s="1">
        <v>36.096080000000001</v>
      </c>
      <c r="D2750" s="1">
        <v>322.92035999999996</v>
      </c>
      <c r="E2750" s="1">
        <v>92.99736</v>
      </c>
      <c r="F2750" s="6">
        <v>4225.4935200000018</v>
      </c>
      <c r="G2750">
        <v>0</v>
      </c>
      <c r="H2750" s="12">
        <v>0</v>
      </c>
      <c r="I2750" s="6">
        <f t="shared" si="42"/>
        <v>4225.4935200000018</v>
      </c>
    </row>
    <row r="2751" spans="1:9" x14ac:dyDescent="0.25">
      <c r="A2751" s="3">
        <v>43919.635416666664</v>
      </c>
      <c r="B2751" s="1">
        <v>3785.2165400000031</v>
      </c>
      <c r="C2751" s="1">
        <v>36.223700000000001</v>
      </c>
      <c r="D2751" s="1">
        <v>320.97299000000004</v>
      </c>
      <c r="E2751" s="1">
        <v>67.891199999999998</v>
      </c>
      <c r="F2751" s="6">
        <v>4210.304430000001</v>
      </c>
      <c r="G2751">
        <v>0</v>
      </c>
      <c r="H2751" s="12">
        <v>0</v>
      </c>
      <c r="I2751" s="6">
        <f t="shared" si="42"/>
        <v>4210.304430000001</v>
      </c>
    </row>
    <row r="2752" spans="1:9" x14ac:dyDescent="0.25">
      <c r="A2752" s="3">
        <v>43919.645833333336</v>
      </c>
      <c r="B2752" s="1">
        <v>3792.2379100000003</v>
      </c>
      <c r="C2752" s="1">
        <v>36.313679999999998</v>
      </c>
      <c r="D2752" s="1">
        <v>316.42025999999998</v>
      </c>
      <c r="E2752" s="1">
        <v>43.400690000000004</v>
      </c>
      <c r="F2752" s="6">
        <v>4188.3725399999985</v>
      </c>
      <c r="G2752">
        <v>0</v>
      </c>
      <c r="H2752" s="12">
        <v>0</v>
      </c>
      <c r="I2752" s="6">
        <f t="shared" si="42"/>
        <v>4188.3725399999985</v>
      </c>
    </row>
    <row r="2753" spans="1:9" x14ac:dyDescent="0.25">
      <c r="A2753" s="3">
        <v>43919.65625</v>
      </c>
      <c r="B2753" s="1">
        <v>3795.4409800000012</v>
      </c>
      <c r="C2753" s="1">
        <v>35.390599999999999</v>
      </c>
      <c r="D2753" s="1">
        <v>316.21311000000003</v>
      </c>
      <c r="E2753" s="1">
        <v>30.454069999999998</v>
      </c>
      <c r="F2753" s="6">
        <v>4177.4987600000022</v>
      </c>
      <c r="G2753">
        <v>0</v>
      </c>
      <c r="H2753" s="12">
        <v>0</v>
      </c>
      <c r="I2753" s="6">
        <f t="shared" si="42"/>
        <v>4177.4987600000022</v>
      </c>
    </row>
    <row r="2754" spans="1:9" x14ac:dyDescent="0.25">
      <c r="A2754" s="3">
        <v>43919.666666666664</v>
      </c>
      <c r="B2754" s="1">
        <v>3802.7714000000001</v>
      </c>
      <c r="C2754" s="1">
        <v>36.139349999999993</v>
      </c>
      <c r="D2754" s="1">
        <v>315.15987000000001</v>
      </c>
      <c r="E2754" s="1">
        <v>22.872479999999996</v>
      </c>
      <c r="F2754" s="6">
        <v>4176.9431000000013</v>
      </c>
      <c r="G2754">
        <v>0</v>
      </c>
      <c r="H2754" s="12">
        <v>0</v>
      </c>
      <c r="I2754" s="6">
        <f t="shared" si="42"/>
        <v>4176.9431000000013</v>
      </c>
    </row>
    <row r="2755" spans="1:9" x14ac:dyDescent="0.25">
      <c r="A2755" s="3">
        <v>43919.677083333336</v>
      </c>
      <c r="B2755" s="1">
        <v>3805.7445700000012</v>
      </c>
      <c r="C2755" s="1">
        <v>36.443620000000003</v>
      </c>
      <c r="D2755" s="1">
        <v>317.03449999999998</v>
      </c>
      <c r="E2755" s="1">
        <v>22.787990000000001</v>
      </c>
      <c r="F2755" s="6">
        <v>4182.0106799999994</v>
      </c>
      <c r="G2755">
        <v>0</v>
      </c>
      <c r="H2755" s="12">
        <v>0</v>
      </c>
      <c r="I2755" s="6">
        <f t="shared" si="42"/>
        <v>4182.0106799999994</v>
      </c>
    </row>
    <row r="2756" spans="1:9" x14ac:dyDescent="0.25">
      <c r="A2756" s="3">
        <v>43919.6875</v>
      </c>
      <c r="B2756" s="1">
        <v>3768.194579999999</v>
      </c>
      <c r="C2756" s="1">
        <v>37.037800000000004</v>
      </c>
      <c r="D2756" s="1">
        <v>318.69502</v>
      </c>
      <c r="E2756" s="1">
        <v>21.995239999999999</v>
      </c>
      <c r="F2756" s="6">
        <v>4145.922639999997</v>
      </c>
      <c r="G2756">
        <v>0</v>
      </c>
      <c r="H2756" s="12">
        <v>0</v>
      </c>
      <c r="I2756" s="6">
        <f t="shared" ref="I2756:I2819" si="43">F2756-G2756+H2756</f>
        <v>4145.922639999997</v>
      </c>
    </row>
    <row r="2757" spans="1:9" x14ac:dyDescent="0.25">
      <c r="A2757" s="3">
        <v>43919.697916666664</v>
      </c>
      <c r="B2757" s="1">
        <v>3774.1345800000004</v>
      </c>
      <c r="C2757" s="1">
        <v>36.908999999999999</v>
      </c>
      <c r="D2757" s="1">
        <v>322.12354999999997</v>
      </c>
      <c r="E2757" s="1">
        <v>13.493459999999999</v>
      </c>
      <c r="F2757" s="6">
        <v>4146.6605900000004</v>
      </c>
      <c r="G2757">
        <v>0</v>
      </c>
      <c r="H2757" s="12">
        <v>0</v>
      </c>
      <c r="I2757" s="6">
        <f t="shared" si="43"/>
        <v>4146.6605900000004</v>
      </c>
    </row>
    <row r="2758" spans="1:9" x14ac:dyDescent="0.25">
      <c r="A2758" s="3">
        <v>43919.708333333336</v>
      </c>
      <c r="B2758" s="1">
        <v>3798.9733099999985</v>
      </c>
      <c r="C2758" s="1">
        <v>36.714769999999994</v>
      </c>
      <c r="D2758" s="1">
        <v>322.47465</v>
      </c>
      <c r="E2758" s="1">
        <v>7.4832300000000007</v>
      </c>
      <c r="F2758" s="6">
        <v>4165.645959999998</v>
      </c>
      <c r="G2758">
        <v>0</v>
      </c>
      <c r="H2758" s="12">
        <v>0</v>
      </c>
      <c r="I2758" s="6">
        <f t="shared" si="43"/>
        <v>4165.645959999998</v>
      </c>
    </row>
    <row r="2759" spans="1:9" x14ac:dyDescent="0.25">
      <c r="A2759" s="3">
        <v>43919.71875</v>
      </c>
      <c r="B2759" s="1">
        <v>3808.7435600000013</v>
      </c>
      <c r="C2759" s="1">
        <v>36.579549999999998</v>
      </c>
      <c r="D2759" s="1">
        <v>319.6139</v>
      </c>
      <c r="E2759" s="1">
        <v>2.9643700000000002</v>
      </c>
      <c r="F2759" s="6">
        <v>4167.9013800000012</v>
      </c>
      <c r="G2759">
        <v>0</v>
      </c>
      <c r="H2759" s="12">
        <v>0</v>
      </c>
      <c r="I2759" s="6">
        <f t="shared" si="43"/>
        <v>4167.9013800000012</v>
      </c>
    </row>
    <row r="2760" spans="1:9" x14ac:dyDescent="0.25">
      <c r="A2760" s="3">
        <v>43919.729166666664</v>
      </c>
      <c r="B2760" s="1">
        <v>3818.9219899999989</v>
      </c>
      <c r="C2760" s="1">
        <v>38.751700000000007</v>
      </c>
      <c r="D2760" s="1">
        <v>323.18400999999994</v>
      </c>
      <c r="E2760" s="1">
        <v>0.70208000000000004</v>
      </c>
      <c r="F2760" s="6">
        <v>4181.5597799999987</v>
      </c>
      <c r="G2760">
        <v>0</v>
      </c>
      <c r="H2760" s="12">
        <v>0</v>
      </c>
      <c r="I2760" s="6">
        <f t="shared" si="43"/>
        <v>4181.5597799999987</v>
      </c>
    </row>
    <row r="2761" spans="1:9" x14ac:dyDescent="0.25">
      <c r="A2761" s="3">
        <v>43919.739583333336</v>
      </c>
      <c r="B2761" s="1">
        <v>3766.0202399999976</v>
      </c>
      <c r="C2761" s="1">
        <v>135.33072999999999</v>
      </c>
      <c r="D2761" s="1">
        <v>322.02621999999997</v>
      </c>
      <c r="E2761" s="1">
        <v>0.11545</v>
      </c>
      <c r="F2761" s="6">
        <v>4223.4926399999995</v>
      </c>
      <c r="G2761">
        <v>0</v>
      </c>
      <c r="H2761" s="12">
        <v>0</v>
      </c>
      <c r="I2761" s="6">
        <f t="shared" si="43"/>
        <v>4223.4926399999995</v>
      </c>
    </row>
    <row r="2762" spans="1:9" x14ac:dyDescent="0.25">
      <c r="A2762" s="3">
        <v>43919.75</v>
      </c>
      <c r="B2762" s="1">
        <v>3740.8879000000002</v>
      </c>
      <c r="C2762" s="1">
        <v>232.06252999999998</v>
      </c>
      <c r="D2762" s="1">
        <v>317.77163999999999</v>
      </c>
      <c r="E2762" s="1">
        <v>0</v>
      </c>
      <c r="F2762" s="6">
        <v>4290.7220699999989</v>
      </c>
      <c r="G2762">
        <v>0</v>
      </c>
      <c r="H2762" s="12">
        <v>0</v>
      </c>
      <c r="I2762" s="6">
        <f t="shared" si="43"/>
        <v>4290.7220699999989</v>
      </c>
    </row>
    <row r="2763" spans="1:9" x14ac:dyDescent="0.25">
      <c r="A2763" s="3">
        <v>43919.760416666664</v>
      </c>
      <c r="B2763" s="1">
        <v>3849.7549399999994</v>
      </c>
      <c r="C2763" s="1">
        <v>248.78984000000005</v>
      </c>
      <c r="D2763" s="1">
        <v>313.02979999999997</v>
      </c>
      <c r="E2763" s="1">
        <v>0</v>
      </c>
      <c r="F2763" s="6">
        <v>4411.5745799999977</v>
      </c>
      <c r="G2763">
        <v>0</v>
      </c>
      <c r="H2763" s="12">
        <v>0</v>
      </c>
      <c r="I2763" s="6">
        <f t="shared" si="43"/>
        <v>4411.5745799999977</v>
      </c>
    </row>
    <row r="2764" spans="1:9" x14ac:dyDescent="0.25">
      <c r="A2764" s="3">
        <v>43919.770833333336</v>
      </c>
      <c r="B2764" s="1">
        <v>4088.4112799999975</v>
      </c>
      <c r="C2764" s="1">
        <v>249.23385999999999</v>
      </c>
      <c r="D2764" s="1">
        <v>316.17932000000002</v>
      </c>
      <c r="E2764" s="1">
        <v>0</v>
      </c>
      <c r="F2764" s="6">
        <v>4653.824459999998</v>
      </c>
      <c r="G2764">
        <v>0</v>
      </c>
      <c r="H2764" s="12">
        <v>0</v>
      </c>
      <c r="I2764" s="6">
        <f t="shared" si="43"/>
        <v>4653.824459999998</v>
      </c>
    </row>
    <row r="2765" spans="1:9" x14ac:dyDescent="0.25">
      <c r="A2765" s="3">
        <v>43919.78125</v>
      </c>
      <c r="B2765" s="1">
        <v>4293.6829700000017</v>
      </c>
      <c r="C2765" s="1">
        <v>289.42573999999996</v>
      </c>
      <c r="D2765" s="1">
        <v>314.99016999999998</v>
      </c>
      <c r="E2765" s="1">
        <v>0</v>
      </c>
      <c r="F2765" s="6">
        <v>4898.0988799999986</v>
      </c>
      <c r="G2765">
        <v>0</v>
      </c>
      <c r="H2765" s="12">
        <v>0</v>
      </c>
      <c r="I2765" s="6">
        <f t="shared" si="43"/>
        <v>4898.0988799999986</v>
      </c>
    </row>
    <row r="2766" spans="1:9" x14ac:dyDescent="0.25">
      <c r="A2766" s="3">
        <v>43919.791666666664</v>
      </c>
      <c r="B2766" s="1">
        <v>4254.7844400000013</v>
      </c>
      <c r="C2766" s="1">
        <v>411.10683000000006</v>
      </c>
      <c r="D2766" s="1">
        <v>318.22396000000003</v>
      </c>
      <c r="E2766" s="1">
        <v>0</v>
      </c>
      <c r="F2766" s="6">
        <v>4984.1152300000003</v>
      </c>
      <c r="G2766">
        <v>0</v>
      </c>
      <c r="H2766" s="12">
        <v>0</v>
      </c>
      <c r="I2766" s="6">
        <f t="shared" si="43"/>
        <v>4984.1152300000003</v>
      </c>
    </row>
    <row r="2767" spans="1:9" x14ac:dyDescent="0.25">
      <c r="A2767" s="3">
        <v>43919.802083333336</v>
      </c>
      <c r="B2767" s="1">
        <v>4282.6973500000013</v>
      </c>
      <c r="C2767" s="1">
        <v>435.45275000000009</v>
      </c>
      <c r="D2767" s="1">
        <v>311.71026000000001</v>
      </c>
      <c r="E2767" s="1">
        <v>0</v>
      </c>
      <c r="F2767" s="6">
        <v>5029.8603599999997</v>
      </c>
      <c r="G2767">
        <v>0</v>
      </c>
      <c r="H2767" s="12">
        <v>0</v>
      </c>
      <c r="I2767" s="6">
        <f t="shared" si="43"/>
        <v>5029.8603599999997</v>
      </c>
    </row>
    <row r="2768" spans="1:9" x14ac:dyDescent="0.25">
      <c r="A2768" s="3">
        <v>43919.8125</v>
      </c>
      <c r="B2768" s="1">
        <v>4308.1279699999977</v>
      </c>
      <c r="C2768" s="1">
        <v>435.12021999999996</v>
      </c>
      <c r="D2768" s="1">
        <v>305.64570000000003</v>
      </c>
      <c r="E2768" s="1">
        <v>0</v>
      </c>
      <c r="F2768" s="6">
        <v>5048.8938899999985</v>
      </c>
      <c r="G2768">
        <v>0</v>
      </c>
      <c r="H2768" s="12">
        <v>0</v>
      </c>
      <c r="I2768" s="6">
        <f t="shared" si="43"/>
        <v>5048.8938899999985</v>
      </c>
    </row>
    <row r="2769" spans="1:9" x14ac:dyDescent="0.25">
      <c r="A2769" s="3">
        <v>43919.822916666664</v>
      </c>
      <c r="B2769" s="1">
        <v>4310.2823899999976</v>
      </c>
      <c r="C2769" s="1">
        <v>434.74198000000001</v>
      </c>
      <c r="D2769" s="1">
        <v>303.29642999999999</v>
      </c>
      <c r="E2769" s="1">
        <v>0</v>
      </c>
      <c r="F2769" s="6">
        <v>5048.3207999999977</v>
      </c>
      <c r="G2769">
        <v>0</v>
      </c>
      <c r="H2769" s="12">
        <v>0</v>
      </c>
      <c r="I2769" s="6">
        <f t="shared" si="43"/>
        <v>5048.3207999999977</v>
      </c>
    </row>
    <row r="2770" spans="1:9" x14ac:dyDescent="0.25">
      <c r="A2770" s="3">
        <v>43919.833333333336</v>
      </c>
      <c r="B2770" s="1">
        <v>4317.032189999999</v>
      </c>
      <c r="C2770" s="1">
        <v>434.96724</v>
      </c>
      <c r="D2770" s="1">
        <v>291.86156</v>
      </c>
      <c r="E2770" s="1">
        <v>0</v>
      </c>
      <c r="F2770" s="6">
        <v>5043.860990000001</v>
      </c>
      <c r="G2770">
        <v>0</v>
      </c>
      <c r="H2770" s="12">
        <v>0</v>
      </c>
      <c r="I2770" s="6">
        <f t="shared" si="43"/>
        <v>5043.860990000001</v>
      </c>
    </row>
    <row r="2771" spans="1:9" x14ac:dyDescent="0.25">
      <c r="A2771" s="3">
        <v>43919.84375</v>
      </c>
      <c r="B2771" s="1">
        <v>4308.2731900000026</v>
      </c>
      <c r="C2771" s="1">
        <v>434.90231999999992</v>
      </c>
      <c r="D2771" s="1">
        <v>274.93768999999998</v>
      </c>
      <c r="E2771" s="1">
        <v>0</v>
      </c>
      <c r="F2771" s="6">
        <v>5018.1132000000025</v>
      </c>
      <c r="G2771">
        <v>0</v>
      </c>
      <c r="H2771" s="12">
        <v>0</v>
      </c>
      <c r="I2771" s="6">
        <f t="shared" si="43"/>
        <v>5018.1132000000025</v>
      </c>
    </row>
    <row r="2772" spans="1:9" x14ac:dyDescent="0.25">
      <c r="A2772" s="3">
        <v>43919.854166666664</v>
      </c>
      <c r="B2772" s="1">
        <v>4290.846300000002</v>
      </c>
      <c r="C2772" s="1">
        <v>434.60779999999994</v>
      </c>
      <c r="D2772" s="1">
        <v>253.63258000000002</v>
      </c>
      <c r="E2772" s="1">
        <v>0</v>
      </c>
      <c r="F2772" s="6">
        <v>4979.0866800000013</v>
      </c>
      <c r="G2772">
        <v>0</v>
      </c>
      <c r="H2772" s="12">
        <v>0</v>
      </c>
      <c r="I2772" s="6">
        <f t="shared" si="43"/>
        <v>4979.0866800000013</v>
      </c>
    </row>
    <row r="2773" spans="1:9" x14ac:dyDescent="0.25">
      <c r="A2773" s="3">
        <v>43919.864583333336</v>
      </c>
      <c r="B2773" s="1">
        <v>4287.0759100000014</v>
      </c>
      <c r="C2773" s="1">
        <v>434.61692999999997</v>
      </c>
      <c r="D2773" s="1">
        <v>224.23975000000002</v>
      </c>
      <c r="E2773" s="1">
        <v>0</v>
      </c>
      <c r="F2773" s="6">
        <v>4945.9325900000003</v>
      </c>
      <c r="G2773">
        <v>0</v>
      </c>
      <c r="H2773" s="12">
        <v>0</v>
      </c>
      <c r="I2773" s="6">
        <f t="shared" si="43"/>
        <v>4945.9325900000003</v>
      </c>
    </row>
    <row r="2774" spans="1:9" x14ac:dyDescent="0.25">
      <c r="A2774" s="3">
        <v>43919.875</v>
      </c>
      <c r="B2774" s="1">
        <v>4266.0799900000011</v>
      </c>
      <c r="C2774" s="1">
        <v>434.54001999999991</v>
      </c>
      <c r="D2774" s="1">
        <v>210.97126</v>
      </c>
      <c r="E2774" s="1">
        <v>0</v>
      </c>
      <c r="F2774" s="6">
        <v>4911.5912700000026</v>
      </c>
      <c r="G2774">
        <v>0</v>
      </c>
      <c r="H2774" s="12">
        <v>0</v>
      </c>
      <c r="I2774" s="6">
        <f t="shared" si="43"/>
        <v>4911.5912700000026</v>
      </c>
    </row>
    <row r="2775" spans="1:9" x14ac:dyDescent="0.25">
      <c r="A2775" s="3">
        <v>43919.885416666664</v>
      </c>
      <c r="B2775" s="1">
        <v>4204.1961200000005</v>
      </c>
      <c r="C2775" s="1">
        <v>434.35480999999999</v>
      </c>
      <c r="D2775" s="1">
        <v>211.33893</v>
      </c>
      <c r="E2775" s="1">
        <v>0</v>
      </c>
      <c r="F2775" s="6">
        <v>4849.8898600000011</v>
      </c>
      <c r="G2775">
        <v>0</v>
      </c>
      <c r="H2775" s="12">
        <v>0</v>
      </c>
      <c r="I2775" s="6">
        <f t="shared" si="43"/>
        <v>4849.8898600000011</v>
      </c>
    </row>
    <row r="2776" spans="1:9" x14ac:dyDescent="0.25">
      <c r="A2776" s="3">
        <v>43919.895833333336</v>
      </c>
      <c r="B2776" s="1">
        <v>4145.297309999999</v>
      </c>
      <c r="C2776" s="1">
        <v>405.10552999999993</v>
      </c>
      <c r="D2776" s="1">
        <v>199.98358000000002</v>
      </c>
      <c r="E2776" s="1">
        <v>0</v>
      </c>
      <c r="F2776" s="6">
        <v>4750.3864200000007</v>
      </c>
      <c r="G2776">
        <v>0</v>
      </c>
      <c r="H2776" s="12">
        <v>0</v>
      </c>
      <c r="I2776" s="6">
        <f t="shared" si="43"/>
        <v>4750.3864200000007</v>
      </c>
    </row>
    <row r="2777" spans="1:9" x14ac:dyDescent="0.25">
      <c r="A2777" s="3">
        <v>43919.90625</v>
      </c>
      <c r="B2777" s="1">
        <v>4232.5440200000003</v>
      </c>
      <c r="C2777" s="1">
        <v>276.53138999999993</v>
      </c>
      <c r="D2777" s="1">
        <v>193.21467000000001</v>
      </c>
      <c r="E2777" s="1">
        <v>0</v>
      </c>
      <c r="F2777" s="6">
        <v>4702.2900800000007</v>
      </c>
      <c r="G2777">
        <v>0</v>
      </c>
      <c r="H2777" s="12">
        <v>0</v>
      </c>
      <c r="I2777" s="6">
        <f t="shared" si="43"/>
        <v>4702.2900800000007</v>
      </c>
    </row>
    <row r="2778" spans="1:9" x14ac:dyDescent="0.25">
      <c r="A2778" s="3">
        <v>43919.916666666664</v>
      </c>
      <c r="B2778" s="1">
        <v>4232.65326</v>
      </c>
      <c r="C2778" s="1">
        <v>247.99096</v>
      </c>
      <c r="D2778" s="1">
        <v>190.83335</v>
      </c>
      <c r="E2778" s="1">
        <v>0</v>
      </c>
      <c r="F2778" s="6">
        <v>4671.4775700000009</v>
      </c>
      <c r="G2778">
        <v>0</v>
      </c>
      <c r="H2778" s="12">
        <v>0</v>
      </c>
      <c r="I2778" s="6">
        <f t="shared" si="43"/>
        <v>4671.4775700000009</v>
      </c>
    </row>
    <row r="2779" spans="1:9" x14ac:dyDescent="0.25">
      <c r="A2779" s="3">
        <v>43919.927083333336</v>
      </c>
      <c r="B2779" s="1">
        <v>4182.5686899999992</v>
      </c>
      <c r="C2779" s="1">
        <v>248.33235000000002</v>
      </c>
      <c r="D2779" s="1">
        <v>201.21101999999999</v>
      </c>
      <c r="E2779" s="1">
        <v>0</v>
      </c>
      <c r="F2779" s="6">
        <v>4632.1120599999995</v>
      </c>
      <c r="G2779">
        <v>0</v>
      </c>
      <c r="H2779" s="12">
        <v>0</v>
      </c>
      <c r="I2779" s="6">
        <f t="shared" si="43"/>
        <v>4632.1120599999995</v>
      </c>
    </row>
    <row r="2780" spans="1:9" x14ac:dyDescent="0.25">
      <c r="A2780" s="3">
        <v>43919.9375</v>
      </c>
      <c r="B2780" s="1">
        <v>4117.1148800000028</v>
      </c>
      <c r="C2780" s="1">
        <v>242.57105000000004</v>
      </c>
      <c r="D2780" s="1">
        <v>194.17709000000002</v>
      </c>
      <c r="E2780" s="1">
        <v>0</v>
      </c>
      <c r="F2780" s="6">
        <v>4553.8630200000016</v>
      </c>
      <c r="G2780">
        <v>0</v>
      </c>
      <c r="H2780" s="12">
        <v>0</v>
      </c>
      <c r="I2780" s="6">
        <f t="shared" si="43"/>
        <v>4553.8630200000016</v>
      </c>
    </row>
    <row r="2781" spans="1:9" x14ac:dyDescent="0.25">
      <c r="A2781" s="3">
        <v>43919.947916666664</v>
      </c>
      <c r="B2781" s="1">
        <v>4189.6230599999999</v>
      </c>
      <c r="C2781" s="1">
        <v>124.32840999999999</v>
      </c>
      <c r="D2781" s="1">
        <v>187.69192999999999</v>
      </c>
      <c r="E2781" s="1">
        <v>0</v>
      </c>
      <c r="F2781" s="6">
        <v>4501.6433999999999</v>
      </c>
      <c r="G2781">
        <v>0</v>
      </c>
      <c r="H2781" s="12">
        <v>0</v>
      </c>
      <c r="I2781" s="6">
        <f t="shared" si="43"/>
        <v>4501.6433999999999</v>
      </c>
    </row>
    <row r="2782" spans="1:9" x14ac:dyDescent="0.25">
      <c r="A2782" s="3">
        <v>43919.958333333336</v>
      </c>
      <c r="B2782" s="1">
        <v>4223.8280699999987</v>
      </c>
      <c r="C2782" s="1">
        <v>43.264969999999998</v>
      </c>
      <c r="D2782" s="1">
        <v>179.82102</v>
      </c>
      <c r="E2782" s="1">
        <v>0</v>
      </c>
      <c r="F2782" s="6">
        <v>4446.9140599999973</v>
      </c>
      <c r="G2782">
        <v>0</v>
      </c>
      <c r="H2782" s="12">
        <v>0</v>
      </c>
      <c r="I2782" s="6">
        <f t="shared" si="43"/>
        <v>4446.9140599999973</v>
      </c>
    </row>
    <row r="2783" spans="1:9" x14ac:dyDescent="0.25">
      <c r="A2783" s="3">
        <v>43919.96875</v>
      </c>
      <c r="B2783" s="1">
        <v>4144.9108199999991</v>
      </c>
      <c r="C2783" s="1">
        <v>36.626220000000004</v>
      </c>
      <c r="D2783" s="1">
        <v>186.40647000000001</v>
      </c>
      <c r="E2783" s="1">
        <v>0</v>
      </c>
      <c r="F2783" s="6">
        <v>4367.9435099999973</v>
      </c>
      <c r="G2783">
        <v>0</v>
      </c>
      <c r="H2783" s="12">
        <v>0</v>
      </c>
      <c r="I2783" s="6">
        <f t="shared" si="43"/>
        <v>4367.9435099999973</v>
      </c>
    </row>
    <row r="2784" spans="1:9" x14ac:dyDescent="0.25">
      <c r="A2784" s="3">
        <v>43919.979166666664</v>
      </c>
      <c r="B2784" s="1">
        <v>4072.1014100000011</v>
      </c>
      <c r="C2784" s="1">
        <v>35.871090000000009</v>
      </c>
      <c r="D2784" s="1">
        <v>188.95501999999999</v>
      </c>
      <c r="E2784" s="1">
        <v>0</v>
      </c>
      <c r="F2784" s="6">
        <v>4296.9275200000002</v>
      </c>
      <c r="G2784">
        <v>0</v>
      </c>
      <c r="H2784" s="12">
        <v>0</v>
      </c>
      <c r="I2784" s="6">
        <f t="shared" si="43"/>
        <v>4296.9275200000002</v>
      </c>
    </row>
    <row r="2785" spans="1:9" x14ac:dyDescent="0.25">
      <c r="A2785" s="3">
        <v>43919.989583333336</v>
      </c>
      <c r="B2785" s="1">
        <v>4014.6113699999992</v>
      </c>
      <c r="C2785" s="1">
        <v>35.943809999999999</v>
      </c>
      <c r="D2785" s="1">
        <v>185.95195999999999</v>
      </c>
      <c r="E2785" s="1">
        <v>0</v>
      </c>
      <c r="F2785" s="6">
        <v>4236.5071399999988</v>
      </c>
      <c r="G2785">
        <v>0</v>
      </c>
      <c r="H2785" s="12">
        <v>0</v>
      </c>
      <c r="I2785" s="6">
        <f t="shared" si="43"/>
        <v>4236.5071399999988</v>
      </c>
    </row>
    <row r="2786" spans="1:9" x14ac:dyDescent="0.25">
      <c r="A2786" s="3">
        <v>43920</v>
      </c>
      <c r="B2786" s="1">
        <v>3937.4817799999992</v>
      </c>
      <c r="C2786" s="1">
        <v>36.139029999999998</v>
      </c>
      <c r="D2786" s="1">
        <v>204.86736999999999</v>
      </c>
      <c r="E2786" s="1">
        <v>0</v>
      </c>
      <c r="F2786" s="6">
        <v>4178.4881800000003</v>
      </c>
      <c r="G2786">
        <v>0</v>
      </c>
      <c r="H2786" s="12">
        <v>0</v>
      </c>
      <c r="I2786" s="6">
        <f t="shared" si="43"/>
        <v>4178.4881800000003</v>
      </c>
    </row>
    <row r="2787" spans="1:9" x14ac:dyDescent="0.25">
      <c r="A2787" s="3">
        <v>43920.010416666664</v>
      </c>
      <c r="B2787" s="1">
        <v>3859.5445699999987</v>
      </c>
      <c r="C2787" s="1">
        <v>36.367350000000002</v>
      </c>
      <c r="D2787" s="1">
        <v>205.01188999999999</v>
      </c>
      <c r="E2787" s="1">
        <v>0</v>
      </c>
      <c r="F2787" s="6">
        <v>4100.9238099999984</v>
      </c>
      <c r="G2787">
        <v>0</v>
      </c>
      <c r="H2787" s="12">
        <v>0</v>
      </c>
      <c r="I2787" s="6">
        <f t="shared" si="43"/>
        <v>4100.9238099999984</v>
      </c>
    </row>
    <row r="2788" spans="1:9" x14ac:dyDescent="0.25">
      <c r="A2788" s="3">
        <v>43920.020833333336</v>
      </c>
      <c r="B2788" s="1">
        <v>3799.80422</v>
      </c>
      <c r="C2788" s="1">
        <v>36.336790000000001</v>
      </c>
      <c r="D2788" s="1">
        <v>217.066</v>
      </c>
      <c r="E2788" s="1">
        <v>0</v>
      </c>
      <c r="F2788" s="6">
        <v>4053.2070100000001</v>
      </c>
      <c r="G2788">
        <v>0</v>
      </c>
      <c r="H2788" s="12">
        <v>0</v>
      </c>
      <c r="I2788" s="6">
        <f t="shared" si="43"/>
        <v>4053.2070100000001</v>
      </c>
    </row>
    <row r="2789" spans="1:9" x14ac:dyDescent="0.25">
      <c r="A2789" s="3">
        <v>43920.03125</v>
      </c>
      <c r="B2789" s="1">
        <v>3735.1367600000008</v>
      </c>
      <c r="C2789" s="1">
        <v>35.941920000000003</v>
      </c>
      <c r="D2789" s="1">
        <v>223.81886</v>
      </c>
      <c r="E2789" s="1">
        <v>0</v>
      </c>
      <c r="F2789" s="6">
        <v>3994.8975399999999</v>
      </c>
      <c r="G2789">
        <v>0</v>
      </c>
      <c r="H2789" s="12">
        <v>0</v>
      </c>
      <c r="I2789" s="6">
        <f t="shared" si="43"/>
        <v>3994.8975399999999</v>
      </c>
    </row>
    <row r="2790" spans="1:9" x14ac:dyDescent="0.25">
      <c r="A2790" s="3">
        <v>43920.041666666664</v>
      </c>
      <c r="B2790" s="1">
        <v>3673.8127600000003</v>
      </c>
      <c r="C2790" s="1">
        <v>36.092130000000004</v>
      </c>
      <c r="D2790" s="1">
        <v>235.13736</v>
      </c>
      <c r="E2790" s="1">
        <v>0</v>
      </c>
      <c r="F2790" s="6">
        <v>3945.0422499999991</v>
      </c>
      <c r="G2790">
        <v>0</v>
      </c>
      <c r="H2790" s="12">
        <v>0</v>
      </c>
      <c r="I2790" s="6">
        <f t="shared" si="43"/>
        <v>3945.0422499999991</v>
      </c>
    </row>
    <row r="2791" spans="1:9" x14ac:dyDescent="0.25">
      <c r="A2791" s="3">
        <v>43920.052083333336</v>
      </c>
      <c r="B2791" s="1">
        <v>3623.0980500000019</v>
      </c>
      <c r="C2791" s="1">
        <v>36.644869999999997</v>
      </c>
      <c r="D2791" s="1">
        <v>246.56310999999999</v>
      </c>
      <c r="E2791" s="1">
        <v>0</v>
      </c>
      <c r="F2791" s="6">
        <v>3906.3060300000011</v>
      </c>
      <c r="G2791">
        <v>0</v>
      </c>
      <c r="H2791" s="12">
        <v>0</v>
      </c>
      <c r="I2791" s="6">
        <f t="shared" si="43"/>
        <v>3906.3060300000011</v>
      </c>
    </row>
    <row r="2792" spans="1:9" x14ac:dyDescent="0.25">
      <c r="A2792" s="3">
        <v>43920.0625</v>
      </c>
      <c r="B2792" s="1">
        <v>3576.915579999998</v>
      </c>
      <c r="C2792" s="1">
        <v>36.395679999999999</v>
      </c>
      <c r="D2792" s="1">
        <v>243.76862</v>
      </c>
      <c r="E2792" s="1">
        <v>0</v>
      </c>
      <c r="F2792" s="6">
        <v>3857.079879999998</v>
      </c>
      <c r="G2792">
        <v>0</v>
      </c>
      <c r="H2792" s="12">
        <v>0</v>
      </c>
      <c r="I2792" s="6">
        <f t="shared" si="43"/>
        <v>3857.079879999998</v>
      </c>
    </row>
    <row r="2793" spans="1:9" x14ac:dyDescent="0.25">
      <c r="A2793" s="3">
        <v>43920.072916666664</v>
      </c>
      <c r="B2793" s="1">
        <v>3548.8708100000008</v>
      </c>
      <c r="C2793" s="1">
        <v>35.349209999999992</v>
      </c>
      <c r="D2793" s="1">
        <v>239.05054000000001</v>
      </c>
      <c r="E2793" s="1">
        <v>0</v>
      </c>
      <c r="F2793" s="6">
        <v>3823.2705600000004</v>
      </c>
      <c r="G2793">
        <v>0</v>
      </c>
      <c r="H2793" s="12">
        <v>0</v>
      </c>
      <c r="I2793" s="6">
        <f t="shared" si="43"/>
        <v>3823.2705600000004</v>
      </c>
    </row>
    <row r="2794" spans="1:9" x14ac:dyDescent="0.25">
      <c r="A2794" s="3">
        <v>43920.083333333336</v>
      </c>
      <c r="B2794" s="1">
        <v>3546.1386800000014</v>
      </c>
      <c r="C2794" s="1">
        <v>35.49689</v>
      </c>
      <c r="D2794" s="1">
        <v>229.01005999999998</v>
      </c>
      <c r="E2794" s="1">
        <v>0</v>
      </c>
      <c r="F2794" s="6">
        <v>3810.6456300000013</v>
      </c>
      <c r="G2794">
        <v>0</v>
      </c>
      <c r="H2794" s="12">
        <v>0</v>
      </c>
      <c r="I2794" s="6">
        <f t="shared" si="43"/>
        <v>3810.6456300000013</v>
      </c>
    </row>
    <row r="2795" spans="1:9" x14ac:dyDescent="0.25">
      <c r="A2795" s="3">
        <v>43920.09375</v>
      </c>
      <c r="B2795" s="1">
        <v>3541.2730700000016</v>
      </c>
      <c r="C2795" s="1">
        <v>36.053490000000004</v>
      </c>
      <c r="D2795" s="1">
        <v>223.78668999999999</v>
      </c>
      <c r="E2795" s="1">
        <v>0</v>
      </c>
      <c r="F2795" s="6">
        <v>3801.1132500000008</v>
      </c>
      <c r="G2795">
        <v>0</v>
      </c>
      <c r="H2795" s="12">
        <v>0</v>
      </c>
      <c r="I2795" s="6">
        <f t="shared" si="43"/>
        <v>3801.1132500000008</v>
      </c>
    </row>
    <row r="2796" spans="1:9" x14ac:dyDescent="0.25">
      <c r="A2796" s="3">
        <v>43920.104166666664</v>
      </c>
      <c r="B2796" s="1">
        <v>3494.7365100000002</v>
      </c>
      <c r="C2796" s="1">
        <v>36.066399999999994</v>
      </c>
      <c r="D2796" s="1">
        <v>238.42982000000001</v>
      </c>
      <c r="E2796" s="1">
        <v>0</v>
      </c>
      <c r="F2796" s="6">
        <v>3769.2327300000002</v>
      </c>
      <c r="G2796">
        <v>0</v>
      </c>
      <c r="H2796" s="12">
        <v>0</v>
      </c>
      <c r="I2796" s="6">
        <f t="shared" si="43"/>
        <v>3769.2327300000002</v>
      </c>
    </row>
    <row r="2797" spans="1:9" x14ac:dyDescent="0.25">
      <c r="A2797" s="3">
        <v>43920.114583333336</v>
      </c>
      <c r="B2797" s="1">
        <v>3472.0726199999995</v>
      </c>
      <c r="C2797" s="1">
        <v>35.500749999999989</v>
      </c>
      <c r="D2797" s="1">
        <v>238.16077999999999</v>
      </c>
      <c r="E2797" s="1">
        <v>0</v>
      </c>
      <c r="F2797" s="6">
        <v>3745.7341499999989</v>
      </c>
      <c r="G2797">
        <v>0</v>
      </c>
      <c r="H2797" s="12">
        <v>0</v>
      </c>
      <c r="I2797" s="6">
        <f t="shared" si="43"/>
        <v>3745.7341499999989</v>
      </c>
    </row>
    <row r="2798" spans="1:9" x14ac:dyDescent="0.25">
      <c r="A2798" s="3">
        <v>43920.125</v>
      </c>
      <c r="B2798" s="1">
        <v>3450.7623300000005</v>
      </c>
      <c r="C2798" s="1">
        <v>35.123279999999994</v>
      </c>
      <c r="D2798" s="1">
        <v>242.73672000000002</v>
      </c>
      <c r="E2798" s="1">
        <v>0</v>
      </c>
      <c r="F2798" s="6">
        <v>3728.6223300000011</v>
      </c>
      <c r="G2798">
        <v>0</v>
      </c>
      <c r="H2798" s="12">
        <v>0</v>
      </c>
      <c r="I2798" s="6">
        <f t="shared" si="43"/>
        <v>3728.6223300000011</v>
      </c>
    </row>
    <row r="2799" spans="1:9" x14ac:dyDescent="0.25">
      <c r="A2799" s="3">
        <v>43920.135416666664</v>
      </c>
      <c r="B2799" s="1">
        <v>3437.3561300000015</v>
      </c>
      <c r="C2799" s="1">
        <v>36.507719999999999</v>
      </c>
      <c r="D2799" s="1">
        <v>232.48615999999998</v>
      </c>
      <c r="E2799" s="1">
        <v>0</v>
      </c>
      <c r="F2799" s="6">
        <v>3706.350010000001</v>
      </c>
      <c r="G2799">
        <v>0</v>
      </c>
      <c r="H2799" s="12">
        <v>0</v>
      </c>
      <c r="I2799" s="6">
        <f t="shared" si="43"/>
        <v>3706.350010000001</v>
      </c>
    </row>
    <row r="2800" spans="1:9" x14ac:dyDescent="0.25">
      <c r="A2800" s="3">
        <v>43920.145833333336</v>
      </c>
      <c r="B2800" s="1">
        <v>3454.3399500000005</v>
      </c>
      <c r="C2800" s="1">
        <v>36.520759999999996</v>
      </c>
      <c r="D2800" s="1">
        <v>213.86207999999999</v>
      </c>
      <c r="E2800" s="1">
        <v>0</v>
      </c>
      <c r="F2800" s="6">
        <v>3704.7227900000007</v>
      </c>
      <c r="G2800">
        <v>0</v>
      </c>
      <c r="H2800" s="12">
        <v>0</v>
      </c>
      <c r="I2800" s="6">
        <f t="shared" si="43"/>
        <v>3704.7227900000007</v>
      </c>
    </row>
    <row r="2801" spans="1:9" x14ac:dyDescent="0.25">
      <c r="A2801" s="3">
        <v>43920.15625</v>
      </c>
      <c r="B2801" s="1">
        <v>3454.8628800000001</v>
      </c>
      <c r="C2801" s="1">
        <v>36.192549999999997</v>
      </c>
      <c r="D2801" s="1">
        <v>210.66287</v>
      </c>
      <c r="E2801" s="1">
        <v>0</v>
      </c>
      <c r="F2801" s="6">
        <v>3701.7182999999995</v>
      </c>
      <c r="G2801">
        <v>0</v>
      </c>
      <c r="H2801" s="12">
        <v>0</v>
      </c>
      <c r="I2801" s="6">
        <f t="shared" si="43"/>
        <v>3701.7182999999995</v>
      </c>
    </row>
    <row r="2802" spans="1:9" x14ac:dyDescent="0.25">
      <c r="A2802" s="3">
        <v>43920.166666666664</v>
      </c>
      <c r="B2802" s="1">
        <v>3468.4434999999994</v>
      </c>
      <c r="C2802" s="1">
        <v>35.988579999999999</v>
      </c>
      <c r="D2802" s="1">
        <v>213.62743</v>
      </c>
      <c r="E2802" s="1">
        <v>0</v>
      </c>
      <c r="F2802" s="6">
        <v>3718.05951</v>
      </c>
      <c r="G2802">
        <v>0</v>
      </c>
      <c r="H2802" s="12">
        <v>0</v>
      </c>
      <c r="I2802" s="6">
        <f t="shared" si="43"/>
        <v>3718.05951</v>
      </c>
    </row>
    <row r="2803" spans="1:9" x14ac:dyDescent="0.25">
      <c r="A2803" s="3">
        <v>43920.177083333336</v>
      </c>
      <c r="B2803" s="1">
        <v>3477.8999699999999</v>
      </c>
      <c r="C2803" s="1">
        <v>36.325899999999997</v>
      </c>
      <c r="D2803" s="1">
        <v>216.60266000000001</v>
      </c>
      <c r="E2803" s="1">
        <v>0</v>
      </c>
      <c r="F2803" s="6">
        <v>3730.8285299999993</v>
      </c>
      <c r="G2803">
        <v>0</v>
      </c>
      <c r="H2803" s="12">
        <v>0</v>
      </c>
      <c r="I2803" s="6">
        <f t="shared" si="43"/>
        <v>3730.8285299999993</v>
      </c>
    </row>
    <row r="2804" spans="1:9" x14ac:dyDescent="0.25">
      <c r="A2804" s="3">
        <v>43920.1875</v>
      </c>
      <c r="B2804" s="1">
        <v>3491.6156799999999</v>
      </c>
      <c r="C2804" s="1">
        <v>36.38353</v>
      </c>
      <c r="D2804" s="1">
        <v>209.76807000000002</v>
      </c>
      <c r="E2804" s="1">
        <v>0</v>
      </c>
      <c r="F2804" s="6">
        <v>3737.76728</v>
      </c>
      <c r="G2804">
        <v>0</v>
      </c>
      <c r="H2804" s="12">
        <v>0</v>
      </c>
      <c r="I2804" s="6">
        <f t="shared" si="43"/>
        <v>3737.76728</v>
      </c>
    </row>
    <row r="2805" spans="1:9" x14ac:dyDescent="0.25">
      <c r="A2805" s="3">
        <v>43920.197916666664</v>
      </c>
      <c r="B2805" s="1">
        <v>3524.7937200000001</v>
      </c>
      <c r="C2805" s="1">
        <v>36.64188</v>
      </c>
      <c r="D2805" s="1">
        <v>197.39014</v>
      </c>
      <c r="E2805" s="1">
        <v>0</v>
      </c>
      <c r="F2805" s="6">
        <v>3758.8257399999998</v>
      </c>
      <c r="G2805">
        <v>0</v>
      </c>
      <c r="H2805" s="12">
        <v>0</v>
      </c>
      <c r="I2805" s="6">
        <f t="shared" si="43"/>
        <v>3758.8257399999998</v>
      </c>
    </row>
    <row r="2806" spans="1:9" x14ac:dyDescent="0.25">
      <c r="A2806" s="3">
        <v>43920.208333333336</v>
      </c>
      <c r="B2806" s="1">
        <v>3540.6331700000005</v>
      </c>
      <c r="C2806" s="1">
        <v>35.531149999999997</v>
      </c>
      <c r="D2806" s="1">
        <v>196.78335000000001</v>
      </c>
      <c r="E2806" s="1">
        <v>0</v>
      </c>
      <c r="F2806" s="6">
        <v>3772.9476700000009</v>
      </c>
      <c r="G2806">
        <v>0</v>
      </c>
      <c r="H2806" s="12">
        <v>0</v>
      </c>
      <c r="I2806" s="6">
        <f t="shared" si="43"/>
        <v>3772.9476700000009</v>
      </c>
    </row>
    <row r="2807" spans="1:9" x14ac:dyDescent="0.25">
      <c r="A2807" s="3">
        <v>43920.21875</v>
      </c>
      <c r="B2807" s="1">
        <v>3544.1349500000006</v>
      </c>
      <c r="C2807" s="1">
        <v>36.123570000000001</v>
      </c>
      <c r="D2807" s="1">
        <v>207.68833000000001</v>
      </c>
      <c r="E2807" s="1">
        <v>0</v>
      </c>
      <c r="F2807" s="6">
        <v>3787.9468499999998</v>
      </c>
      <c r="G2807">
        <v>0</v>
      </c>
      <c r="H2807" s="12">
        <v>0</v>
      </c>
      <c r="I2807" s="6">
        <f t="shared" si="43"/>
        <v>3787.9468499999998</v>
      </c>
    </row>
    <row r="2808" spans="1:9" x14ac:dyDescent="0.25">
      <c r="A2808" s="3">
        <v>43920.229166666664</v>
      </c>
      <c r="B2808" s="1">
        <v>3541.4276400000008</v>
      </c>
      <c r="C2808" s="1">
        <v>35.938979999999994</v>
      </c>
      <c r="D2808" s="1">
        <v>219.36586</v>
      </c>
      <c r="E2808" s="1">
        <v>0.26218999999999998</v>
      </c>
      <c r="F2808" s="6">
        <v>3796.9946700000005</v>
      </c>
      <c r="G2808">
        <v>0</v>
      </c>
      <c r="H2808" s="12">
        <v>0</v>
      </c>
      <c r="I2808" s="6">
        <f t="shared" si="43"/>
        <v>3796.9946700000005</v>
      </c>
    </row>
    <row r="2809" spans="1:9" x14ac:dyDescent="0.25">
      <c r="A2809" s="3">
        <v>43920.239583333336</v>
      </c>
      <c r="B2809" s="1">
        <v>3546.2764899999993</v>
      </c>
      <c r="C2809" s="1">
        <v>35.026690000000002</v>
      </c>
      <c r="D2809" s="1">
        <v>226.81173999999999</v>
      </c>
      <c r="E2809" s="1">
        <v>1.0144</v>
      </c>
      <c r="F2809" s="6">
        <v>3809.1293199999986</v>
      </c>
      <c r="G2809">
        <v>0</v>
      </c>
      <c r="H2809" s="12">
        <v>0</v>
      </c>
      <c r="I2809" s="6">
        <f t="shared" si="43"/>
        <v>3809.1293199999986</v>
      </c>
    </row>
    <row r="2810" spans="1:9" x14ac:dyDescent="0.25">
      <c r="A2810" s="3">
        <v>43920.25</v>
      </c>
      <c r="B2810" s="1">
        <v>3546.264279999999</v>
      </c>
      <c r="C2810" s="1">
        <v>30.81879</v>
      </c>
      <c r="D2810" s="1">
        <v>227.31229999999999</v>
      </c>
      <c r="E2810" s="1">
        <v>6.4835599999999998</v>
      </c>
      <c r="F2810" s="6">
        <v>3810.8789299999989</v>
      </c>
      <c r="G2810">
        <v>0</v>
      </c>
      <c r="H2810" s="12">
        <v>0</v>
      </c>
      <c r="I2810" s="6">
        <f t="shared" si="43"/>
        <v>3810.8789299999989</v>
      </c>
    </row>
    <row r="2811" spans="1:9" x14ac:dyDescent="0.25">
      <c r="A2811" s="3">
        <v>43920.260416666664</v>
      </c>
      <c r="B2811" s="1">
        <v>3539.6058399999988</v>
      </c>
      <c r="C2811" s="1">
        <v>31.230970000000006</v>
      </c>
      <c r="D2811" s="1">
        <v>238.05053000000001</v>
      </c>
      <c r="E2811" s="1">
        <v>13.31026</v>
      </c>
      <c r="F2811" s="6">
        <v>3822.1975999999986</v>
      </c>
      <c r="G2811">
        <v>0</v>
      </c>
      <c r="H2811" s="12">
        <v>0</v>
      </c>
      <c r="I2811" s="6">
        <f t="shared" si="43"/>
        <v>3822.1975999999986</v>
      </c>
    </row>
    <row r="2812" spans="1:9" x14ac:dyDescent="0.25">
      <c r="A2812" s="3">
        <v>43920.270833333336</v>
      </c>
      <c r="B2812" s="1">
        <v>3476.7923900000005</v>
      </c>
      <c r="C2812" s="1">
        <v>32.31673</v>
      </c>
      <c r="D2812" s="1">
        <v>251.63553999999999</v>
      </c>
      <c r="E2812" s="1">
        <v>25.136559999999999</v>
      </c>
      <c r="F2812" s="6">
        <v>3785.8812199999998</v>
      </c>
      <c r="G2812">
        <v>0</v>
      </c>
      <c r="H2812" s="12">
        <v>0</v>
      </c>
      <c r="I2812" s="6">
        <f t="shared" si="43"/>
        <v>3785.8812199999998</v>
      </c>
    </row>
    <row r="2813" spans="1:9" x14ac:dyDescent="0.25">
      <c r="A2813" s="3">
        <v>43920.28125</v>
      </c>
      <c r="B2813" s="1">
        <v>3415.2105999999999</v>
      </c>
      <c r="C2813" s="1">
        <v>31.281019999999998</v>
      </c>
      <c r="D2813" s="1">
        <v>239.57869999999997</v>
      </c>
      <c r="E2813" s="1">
        <v>54.103769999999997</v>
      </c>
      <c r="F2813" s="6">
        <v>3740.17409</v>
      </c>
      <c r="G2813">
        <v>0</v>
      </c>
      <c r="H2813" s="12">
        <v>0</v>
      </c>
      <c r="I2813" s="6">
        <f t="shared" si="43"/>
        <v>3740.17409</v>
      </c>
    </row>
    <row r="2814" spans="1:9" x14ac:dyDescent="0.25">
      <c r="A2814" s="3">
        <v>43920.291666666664</v>
      </c>
      <c r="B2814" s="1">
        <v>3418.4564599999976</v>
      </c>
      <c r="C2814" s="1">
        <v>33.084620000000008</v>
      </c>
      <c r="D2814" s="1">
        <v>220.14345</v>
      </c>
      <c r="E2814" s="1">
        <v>85.517749999999992</v>
      </c>
      <c r="F2814" s="6">
        <v>3757.2022799999977</v>
      </c>
      <c r="G2814">
        <v>0</v>
      </c>
      <c r="H2814" s="12">
        <v>0</v>
      </c>
      <c r="I2814" s="6">
        <f t="shared" si="43"/>
        <v>3757.2022799999977</v>
      </c>
    </row>
    <row r="2815" spans="1:9" x14ac:dyDescent="0.25">
      <c r="A2815" s="3">
        <v>43920.302083333336</v>
      </c>
      <c r="B2815" s="1">
        <v>3464.902509999999</v>
      </c>
      <c r="C2815" s="1">
        <v>34.35689</v>
      </c>
      <c r="D2815" s="1">
        <v>187.50655</v>
      </c>
      <c r="E2815" s="1">
        <v>145.45899</v>
      </c>
      <c r="F2815" s="6">
        <v>3832.2249399999992</v>
      </c>
      <c r="G2815">
        <v>0</v>
      </c>
      <c r="H2815" s="12">
        <v>0</v>
      </c>
      <c r="I2815" s="6">
        <f t="shared" si="43"/>
        <v>3832.2249399999992</v>
      </c>
    </row>
    <row r="2816" spans="1:9" x14ac:dyDescent="0.25">
      <c r="A2816" s="3">
        <v>43920.3125</v>
      </c>
      <c r="B2816" s="1">
        <v>3548.9721999999988</v>
      </c>
      <c r="C2816" s="1">
        <v>34.449729999999995</v>
      </c>
      <c r="D2816" s="1">
        <v>154.09608</v>
      </c>
      <c r="E2816" s="1">
        <v>178.22281999999998</v>
      </c>
      <c r="F2816" s="6">
        <v>3915.7408299999984</v>
      </c>
      <c r="G2816">
        <v>0</v>
      </c>
      <c r="H2816" s="12">
        <v>0</v>
      </c>
      <c r="I2816" s="6">
        <f t="shared" si="43"/>
        <v>3915.7408299999984</v>
      </c>
    </row>
    <row r="2817" spans="1:9" x14ac:dyDescent="0.25">
      <c r="A2817" s="3">
        <v>43920.322916666664</v>
      </c>
      <c r="B2817" s="1">
        <v>3622.9087799999998</v>
      </c>
      <c r="C2817" s="1">
        <v>35.378009999999996</v>
      </c>
      <c r="D2817" s="1">
        <v>143.22640000000001</v>
      </c>
      <c r="E2817" s="1">
        <v>210.15073000000004</v>
      </c>
      <c r="F2817" s="6">
        <v>4011.66392</v>
      </c>
      <c r="G2817">
        <v>0</v>
      </c>
      <c r="H2817" s="12">
        <v>0</v>
      </c>
      <c r="I2817" s="6">
        <f t="shared" si="43"/>
        <v>4011.66392</v>
      </c>
    </row>
    <row r="2818" spans="1:9" x14ac:dyDescent="0.25">
      <c r="A2818" s="3">
        <v>43920.333333333336</v>
      </c>
      <c r="B2818" s="1">
        <v>3701.6550599999978</v>
      </c>
      <c r="C2818" s="1">
        <v>36.820219999999999</v>
      </c>
      <c r="D2818" s="1">
        <v>142.37389999999999</v>
      </c>
      <c r="E2818" s="1">
        <v>217.51749000000001</v>
      </c>
      <c r="F2818" s="6">
        <v>4098.3666699999976</v>
      </c>
      <c r="G2818">
        <v>0</v>
      </c>
      <c r="H2818" s="12">
        <v>0</v>
      </c>
      <c r="I2818" s="6">
        <f t="shared" si="43"/>
        <v>4098.3666699999976</v>
      </c>
    </row>
    <row r="2819" spans="1:9" x14ac:dyDescent="0.25">
      <c r="A2819" s="3">
        <v>43920.34375</v>
      </c>
      <c r="B2819" s="1">
        <v>3800.8262999999988</v>
      </c>
      <c r="C2819" s="1">
        <v>37.313960000000009</v>
      </c>
      <c r="D2819" s="1">
        <v>139.82164</v>
      </c>
      <c r="E2819" s="1">
        <v>226.13547000000003</v>
      </c>
      <c r="F2819" s="6">
        <v>4204.0973700000004</v>
      </c>
      <c r="G2819">
        <v>0</v>
      </c>
      <c r="H2819" s="12">
        <v>0</v>
      </c>
      <c r="I2819" s="6">
        <f t="shared" si="43"/>
        <v>4204.0973700000004</v>
      </c>
    </row>
    <row r="2820" spans="1:9" x14ac:dyDescent="0.25">
      <c r="A2820" s="3">
        <v>43920.354166666664</v>
      </c>
      <c r="B2820" s="1">
        <v>3898.9769399999982</v>
      </c>
      <c r="C2820" s="1">
        <v>36.213940000000001</v>
      </c>
      <c r="D2820" s="1">
        <v>136.14855</v>
      </c>
      <c r="E2820" s="1">
        <v>226.09218999999999</v>
      </c>
      <c r="F2820" s="6">
        <v>4297.4316199999994</v>
      </c>
      <c r="G2820">
        <v>0</v>
      </c>
      <c r="H2820" s="12">
        <v>0</v>
      </c>
      <c r="I2820" s="6">
        <f t="shared" ref="I2820:I2883" si="44">F2820-G2820+H2820</f>
        <v>4297.4316199999994</v>
      </c>
    </row>
    <row r="2821" spans="1:9" x14ac:dyDescent="0.25">
      <c r="A2821" s="3">
        <v>43920.364583333336</v>
      </c>
      <c r="B2821" s="1">
        <v>3948.7919799999972</v>
      </c>
      <c r="C2821" s="1">
        <v>35.585080000000005</v>
      </c>
      <c r="D2821" s="1">
        <v>137.37956</v>
      </c>
      <c r="E2821" s="1">
        <v>228.45170000000002</v>
      </c>
      <c r="F2821" s="6">
        <v>4350.2083200000006</v>
      </c>
      <c r="G2821">
        <v>0</v>
      </c>
      <c r="H2821" s="12">
        <v>0</v>
      </c>
      <c r="I2821" s="6">
        <f t="shared" si="44"/>
        <v>4350.2083200000006</v>
      </c>
    </row>
    <row r="2822" spans="1:9" x14ac:dyDescent="0.25">
      <c r="A2822" s="3">
        <v>43920.375</v>
      </c>
      <c r="B2822" s="1">
        <v>3998.2352100000021</v>
      </c>
      <c r="C2822" s="1">
        <v>34.426160000000003</v>
      </c>
      <c r="D2822" s="1">
        <v>144.1636</v>
      </c>
      <c r="E2822" s="1">
        <v>231.53879999999998</v>
      </c>
      <c r="F2822" s="6">
        <v>4408.3637699999999</v>
      </c>
      <c r="G2822">
        <v>0</v>
      </c>
      <c r="H2822" s="12">
        <v>0</v>
      </c>
      <c r="I2822" s="6">
        <f t="shared" si="44"/>
        <v>4408.3637699999999</v>
      </c>
    </row>
    <row r="2823" spans="1:9" x14ac:dyDescent="0.25">
      <c r="A2823" s="3">
        <v>43920.385416666664</v>
      </c>
      <c r="B2823" s="1">
        <v>4024.6627999999982</v>
      </c>
      <c r="C2823" s="1">
        <v>36.198900000000002</v>
      </c>
      <c r="D2823" s="1">
        <v>152.49678</v>
      </c>
      <c r="E2823" s="1">
        <v>242.98506000000003</v>
      </c>
      <c r="F2823" s="6">
        <v>4456.3435399999989</v>
      </c>
      <c r="G2823">
        <v>0</v>
      </c>
      <c r="H2823" s="12">
        <v>0</v>
      </c>
      <c r="I2823" s="6">
        <f t="shared" si="44"/>
        <v>4456.3435399999989</v>
      </c>
    </row>
    <row r="2824" spans="1:9" x14ac:dyDescent="0.25">
      <c r="A2824" s="3">
        <v>43920.395833333336</v>
      </c>
      <c r="B2824" s="1">
        <v>4069.7372200000013</v>
      </c>
      <c r="C2824" s="1">
        <v>35.619950000000003</v>
      </c>
      <c r="D2824" s="1">
        <v>147.15276</v>
      </c>
      <c r="E2824" s="1">
        <v>237.39386000000002</v>
      </c>
      <c r="F2824" s="6">
        <v>4489.9037899999994</v>
      </c>
      <c r="G2824">
        <v>0</v>
      </c>
      <c r="H2824" s="12">
        <v>0</v>
      </c>
      <c r="I2824" s="6">
        <f t="shared" si="44"/>
        <v>4489.9037899999994</v>
      </c>
    </row>
    <row r="2825" spans="1:9" x14ac:dyDescent="0.25">
      <c r="A2825" s="3">
        <v>43920.40625</v>
      </c>
      <c r="B2825" s="1">
        <v>4103.3318099999988</v>
      </c>
      <c r="C2825" s="1">
        <v>37.403090000000013</v>
      </c>
      <c r="D2825" s="1">
        <v>160.17819</v>
      </c>
      <c r="E2825" s="1">
        <v>246.08721</v>
      </c>
      <c r="F2825" s="6">
        <v>4547.0003000000015</v>
      </c>
      <c r="G2825">
        <v>0</v>
      </c>
      <c r="H2825" s="12">
        <v>0</v>
      </c>
      <c r="I2825" s="6">
        <f t="shared" si="44"/>
        <v>4547.0003000000015</v>
      </c>
    </row>
    <row r="2826" spans="1:9" x14ac:dyDescent="0.25">
      <c r="A2826" s="3">
        <v>43920.416666666664</v>
      </c>
      <c r="B2826" s="1">
        <v>4146.9854199999972</v>
      </c>
      <c r="C2826" s="1">
        <v>38.041890000000009</v>
      </c>
      <c r="D2826" s="1">
        <v>164.8998</v>
      </c>
      <c r="E2826" s="1">
        <v>248.87285</v>
      </c>
      <c r="F2826" s="6">
        <v>4598.7999600000003</v>
      </c>
      <c r="G2826">
        <v>0</v>
      </c>
      <c r="H2826" s="12">
        <v>0</v>
      </c>
      <c r="I2826" s="6">
        <f t="shared" si="44"/>
        <v>4598.7999600000003</v>
      </c>
    </row>
    <row r="2827" spans="1:9" x14ac:dyDescent="0.25">
      <c r="A2827" s="3">
        <v>43920.427083333336</v>
      </c>
      <c r="B2827" s="1">
        <v>4196.3745100000006</v>
      </c>
      <c r="C2827" s="1">
        <v>36.514240000000008</v>
      </c>
      <c r="D2827" s="1">
        <v>169.03052000000002</v>
      </c>
      <c r="E2827" s="1">
        <v>253.87798999999998</v>
      </c>
      <c r="F2827" s="6">
        <v>4655.7972599999994</v>
      </c>
      <c r="G2827">
        <v>0</v>
      </c>
      <c r="H2827" s="12">
        <v>0</v>
      </c>
      <c r="I2827" s="6">
        <f t="shared" si="44"/>
        <v>4655.7972599999994</v>
      </c>
    </row>
    <row r="2828" spans="1:9" x14ac:dyDescent="0.25">
      <c r="A2828" s="3">
        <v>43920.4375</v>
      </c>
      <c r="B2828" s="1">
        <v>4211.0973200000008</v>
      </c>
      <c r="C2828" s="1">
        <v>30.600930000000002</v>
      </c>
      <c r="D2828" s="1">
        <v>182.58192</v>
      </c>
      <c r="E2828" s="1">
        <v>259.93993999999992</v>
      </c>
      <c r="F2828" s="6">
        <v>4684.2201099999984</v>
      </c>
      <c r="G2828">
        <v>0</v>
      </c>
      <c r="H2828" s="12">
        <v>0</v>
      </c>
      <c r="I2828" s="6">
        <f t="shared" si="44"/>
        <v>4684.2201099999984</v>
      </c>
    </row>
    <row r="2829" spans="1:9" x14ac:dyDescent="0.25">
      <c r="A2829" s="3">
        <v>43920.447916666664</v>
      </c>
      <c r="B2829" s="1">
        <v>4219.0993400000007</v>
      </c>
      <c r="C2829" s="1">
        <v>24.30659</v>
      </c>
      <c r="D2829" s="1">
        <v>188.94407999999999</v>
      </c>
      <c r="E2829" s="1">
        <v>262.14751000000001</v>
      </c>
      <c r="F2829" s="6">
        <v>4694.497519999999</v>
      </c>
      <c r="G2829">
        <v>0</v>
      </c>
      <c r="H2829" s="12">
        <v>0</v>
      </c>
      <c r="I2829" s="6">
        <f t="shared" si="44"/>
        <v>4694.497519999999</v>
      </c>
    </row>
    <row r="2830" spans="1:9" x14ac:dyDescent="0.25">
      <c r="A2830" s="3">
        <v>43920.458333333336</v>
      </c>
      <c r="B2830" s="1">
        <v>4226.7388200000014</v>
      </c>
      <c r="C2830" s="1">
        <v>34.068080000000002</v>
      </c>
      <c r="D2830" s="1">
        <v>186.78342999999998</v>
      </c>
      <c r="E2830" s="1">
        <v>261.57355000000001</v>
      </c>
      <c r="F2830" s="6">
        <v>4709.1638800000019</v>
      </c>
      <c r="G2830">
        <v>0</v>
      </c>
      <c r="H2830" s="12">
        <v>0</v>
      </c>
      <c r="I2830" s="6">
        <f t="shared" si="44"/>
        <v>4709.1638800000019</v>
      </c>
    </row>
    <row r="2831" spans="1:9" x14ac:dyDescent="0.25">
      <c r="A2831" s="3">
        <v>43920.46875</v>
      </c>
      <c r="B2831" s="1">
        <v>4258.0522900000005</v>
      </c>
      <c r="C2831" s="1">
        <v>36.609389999999998</v>
      </c>
      <c r="D2831" s="1">
        <v>200.15359999999998</v>
      </c>
      <c r="E2831" s="1">
        <v>258.94065999999998</v>
      </c>
      <c r="F2831" s="6">
        <v>4753.7559400000009</v>
      </c>
      <c r="G2831">
        <v>0</v>
      </c>
      <c r="H2831" s="12">
        <v>0</v>
      </c>
      <c r="I2831" s="6">
        <f t="shared" si="44"/>
        <v>4753.7559400000009</v>
      </c>
    </row>
    <row r="2832" spans="1:9" x14ac:dyDescent="0.25">
      <c r="A2832" s="3">
        <v>43920.479166666664</v>
      </c>
      <c r="B2832" s="1">
        <v>4283.313009999998</v>
      </c>
      <c r="C2832" s="1">
        <v>35.698320000000002</v>
      </c>
      <c r="D2832" s="1">
        <v>206.57364999999999</v>
      </c>
      <c r="E2832" s="1">
        <v>261.67799999999994</v>
      </c>
      <c r="F2832" s="6">
        <v>4787.2629799999977</v>
      </c>
      <c r="G2832">
        <v>0</v>
      </c>
      <c r="H2832" s="12">
        <v>0</v>
      </c>
      <c r="I2832" s="6">
        <f t="shared" si="44"/>
        <v>4787.2629799999977</v>
      </c>
    </row>
    <row r="2833" spans="1:9" x14ac:dyDescent="0.25">
      <c r="A2833" s="3">
        <v>43920.489583333336</v>
      </c>
      <c r="B2833" s="1">
        <v>4311.4798499999997</v>
      </c>
      <c r="C2833" s="1">
        <v>36.268500000000003</v>
      </c>
      <c r="D2833" s="1">
        <v>210.90932000000001</v>
      </c>
      <c r="E2833" s="1">
        <v>266.01309999999995</v>
      </c>
      <c r="F2833" s="6">
        <v>4824.6707699999997</v>
      </c>
      <c r="G2833">
        <v>0</v>
      </c>
      <c r="H2833" s="12">
        <v>0</v>
      </c>
      <c r="I2833" s="6">
        <f t="shared" si="44"/>
        <v>4824.6707699999997</v>
      </c>
    </row>
    <row r="2834" spans="1:9" x14ac:dyDescent="0.25">
      <c r="A2834" s="3">
        <v>43920.5</v>
      </c>
      <c r="B2834" s="1">
        <v>4363.3814099999981</v>
      </c>
      <c r="C2834" s="1">
        <v>35.045270000000002</v>
      </c>
      <c r="D2834" s="1">
        <v>215.52627000000001</v>
      </c>
      <c r="E2834" s="1">
        <v>262.15233000000001</v>
      </c>
      <c r="F2834" s="6">
        <v>4876.1052799999979</v>
      </c>
      <c r="G2834">
        <v>0</v>
      </c>
      <c r="H2834" s="12">
        <v>0</v>
      </c>
      <c r="I2834" s="6">
        <f t="shared" si="44"/>
        <v>4876.1052799999979</v>
      </c>
    </row>
    <row r="2835" spans="1:9" x14ac:dyDescent="0.25">
      <c r="A2835" s="3">
        <v>43920.510416666664</v>
      </c>
      <c r="B2835" s="1">
        <v>4386.0672599999998</v>
      </c>
      <c r="C2835" s="1">
        <v>35.043579999999999</v>
      </c>
      <c r="D2835" s="1">
        <v>223.01191</v>
      </c>
      <c r="E2835" s="1">
        <v>257.85025999999999</v>
      </c>
      <c r="F2835" s="6">
        <v>4901.9730099999988</v>
      </c>
      <c r="G2835">
        <v>0</v>
      </c>
      <c r="H2835" s="12">
        <v>0</v>
      </c>
      <c r="I2835" s="6">
        <f t="shared" si="44"/>
        <v>4901.9730099999988</v>
      </c>
    </row>
    <row r="2836" spans="1:9" x14ac:dyDescent="0.25">
      <c r="A2836" s="3">
        <v>43920.520833333336</v>
      </c>
      <c r="B2836" s="1">
        <v>4407.3404899999996</v>
      </c>
      <c r="C2836" s="1">
        <v>34.662089999999999</v>
      </c>
      <c r="D2836" s="1">
        <v>217.89939000000001</v>
      </c>
      <c r="E2836" s="1">
        <v>250.16732999999999</v>
      </c>
      <c r="F2836" s="6">
        <v>4910.0693000000001</v>
      </c>
      <c r="G2836">
        <v>0</v>
      </c>
      <c r="H2836" s="12">
        <v>0</v>
      </c>
      <c r="I2836" s="6">
        <f t="shared" si="44"/>
        <v>4910.0693000000001</v>
      </c>
    </row>
    <row r="2837" spans="1:9" x14ac:dyDescent="0.25">
      <c r="A2837" s="3">
        <v>43920.53125</v>
      </c>
      <c r="B2837" s="1">
        <v>4420.9803100000017</v>
      </c>
      <c r="C2837" s="1">
        <v>34.487320000000004</v>
      </c>
      <c r="D2837" s="1">
        <v>215.74224999999998</v>
      </c>
      <c r="E2837" s="1">
        <v>252.71184000000002</v>
      </c>
      <c r="F2837" s="6">
        <v>4923.9217200000021</v>
      </c>
      <c r="G2837">
        <v>0</v>
      </c>
      <c r="H2837" s="12">
        <v>0</v>
      </c>
      <c r="I2837" s="6">
        <f t="shared" si="44"/>
        <v>4923.9217200000021</v>
      </c>
    </row>
    <row r="2838" spans="1:9" x14ac:dyDescent="0.25">
      <c r="A2838" s="3">
        <v>43920.541666666664</v>
      </c>
      <c r="B2838" s="1">
        <v>4427.5547899999965</v>
      </c>
      <c r="C2838" s="1">
        <v>35.165430000000001</v>
      </c>
      <c r="D2838" s="1">
        <v>227.51204999999999</v>
      </c>
      <c r="E2838" s="1">
        <v>254.59387000000004</v>
      </c>
      <c r="F2838" s="6">
        <v>4944.8261399999983</v>
      </c>
      <c r="G2838">
        <v>0</v>
      </c>
      <c r="H2838" s="12">
        <v>0</v>
      </c>
      <c r="I2838" s="6">
        <f t="shared" si="44"/>
        <v>4944.8261399999983</v>
      </c>
    </row>
    <row r="2839" spans="1:9" x14ac:dyDescent="0.25">
      <c r="A2839" s="3">
        <v>43920.552083333336</v>
      </c>
      <c r="B2839" s="1">
        <v>4400.4527299999991</v>
      </c>
      <c r="C2839" s="1">
        <v>36.291470000000004</v>
      </c>
      <c r="D2839" s="1">
        <v>252.21879999999999</v>
      </c>
      <c r="E2839" s="1">
        <v>254.33688999999998</v>
      </c>
      <c r="F2839" s="6">
        <v>4943.2998899999984</v>
      </c>
      <c r="G2839">
        <v>0</v>
      </c>
      <c r="H2839" s="12">
        <v>0</v>
      </c>
      <c r="I2839" s="6">
        <f t="shared" si="44"/>
        <v>4943.2998899999984</v>
      </c>
    </row>
    <row r="2840" spans="1:9" x14ac:dyDescent="0.25">
      <c r="A2840" s="3">
        <v>43920.5625</v>
      </c>
      <c r="B2840" s="1">
        <v>4369.4761799999997</v>
      </c>
      <c r="C2840" s="1">
        <v>37.371180000000003</v>
      </c>
      <c r="D2840" s="1">
        <v>275.06404999999995</v>
      </c>
      <c r="E2840" s="1">
        <v>246.15478999999999</v>
      </c>
      <c r="F2840" s="6">
        <v>4928.0662000000002</v>
      </c>
      <c r="G2840">
        <v>0</v>
      </c>
      <c r="H2840" s="12">
        <v>0</v>
      </c>
      <c r="I2840" s="6">
        <f t="shared" si="44"/>
        <v>4928.0662000000002</v>
      </c>
    </row>
    <row r="2841" spans="1:9" x14ac:dyDescent="0.25">
      <c r="A2841" s="3">
        <v>43920.572916666664</v>
      </c>
      <c r="B2841" s="1">
        <v>4351.4157900000009</v>
      </c>
      <c r="C2841" s="1">
        <v>36.717010000000002</v>
      </c>
      <c r="D2841" s="1">
        <v>287.72339999999997</v>
      </c>
      <c r="E2841" s="1">
        <v>237.34700000000001</v>
      </c>
      <c r="F2841" s="6">
        <v>4913.2031999999999</v>
      </c>
      <c r="G2841">
        <v>0</v>
      </c>
      <c r="H2841" s="12">
        <v>0</v>
      </c>
      <c r="I2841" s="6">
        <f t="shared" si="44"/>
        <v>4913.2031999999999</v>
      </c>
    </row>
    <row r="2842" spans="1:9" x14ac:dyDescent="0.25">
      <c r="A2842" s="3">
        <v>43920.583333333336</v>
      </c>
      <c r="B2842" s="1">
        <v>4271.0047600000007</v>
      </c>
      <c r="C2842" s="1">
        <v>36.274900000000002</v>
      </c>
      <c r="D2842" s="1">
        <v>307.29943000000003</v>
      </c>
      <c r="E2842" s="1">
        <v>262.58778000000001</v>
      </c>
      <c r="F2842" s="6">
        <v>4877.16687</v>
      </c>
      <c r="G2842">
        <v>0</v>
      </c>
      <c r="H2842" s="12">
        <v>0</v>
      </c>
      <c r="I2842" s="6">
        <f t="shared" si="44"/>
        <v>4877.16687</v>
      </c>
    </row>
    <row r="2843" spans="1:9" x14ac:dyDescent="0.25">
      <c r="A2843" s="3">
        <v>43920.59375</v>
      </c>
      <c r="B2843" s="1">
        <v>4301.8582899999992</v>
      </c>
      <c r="C2843" s="1">
        <v>35.388549999999995</v>
      </c>
      <c r="D2843" s="1">
        <v>314.86515000000003</v>
      </c>
      <c r="E2843" s="1">
        <v>193.78767999999999</v>
      </c>
      <c r="F2843" s="6">
        <v>4845.8996699999971</v>
      </c>
      <c r="G2843">
        <v>0</v>
      </c>
      <c r="H2843" s="12">
        <v>0</v>
      </c>
      <c r="I2843" s="6">
        <f t="shared" si="44"/>
        <v>4845.8996699999971</v>
      </c>
    </row>
    <row r="2844" spans="1:9" x14ac:dyDescent="0.25">
      <c r="A2844" s="3">
        <v>43920.604166666664</v>
      </c>
      <c r="B2844" s="1">
        <v>4253.1148199999971</v>
      </c>
      <c r="C2844" s="1">
        <v>35.96629999999999</v>
      </c>
      <c r="D2844" s="1">
        <v>315.46105999999997</v>
      </c>
      <c r="E2844" s="1">
        <v>234.34065999999996</v>
      </c>
      <c r="F2844" s="6">
        <v>4838.8828399999966</v>
      </c>
      <c r="G2844">
        <v>0</v>
      </c>
      <c r="H2844" s="12">
        <v>0</v>
      </c>
      <c r="I2844" s="6">
        <f t="shared" si="44"/>
        <v>4838.8828399999966</v>
      </c>
    </row>
    <row r="2845" spans="1:9" x14ac:dyDescent="0.25">
      <c r="A2845" s="3">
        <v>43920.614583333336</v>
      </c>
      <c r="B2845" s="1">
        <v>4218.6888500000032</v>
      </c>
      <c r="C2845" s="1">
        <v>35.859460000000006</v>
      </c>
      <c r="D2845" s="1">
        <v>317.27112999999997</v>
      </c>
      <c r="E2845" s="1">
        <v>230.12122999999997</v>
      </c>
      <c r="F2845" s="6">
        <v>4801.9406700000027</v>
      </c>
      <c r="G2845">
        <v>0</v>
      </c>
      <c r="H2845" s="12">
        <v>0</v>
      </c>
      <c r="I2845" s="6">
        <f t="shared" si="44"/>
        <v>4801.9406700000027</v>
      </c>
    </row>
    <row r="2846" spans="1:9" x14ac:dyDescent="0.25">
      <c r="A2846" s="3">
        <v>43920.625</v>
      </c>
      <c r="B2846" s="1">
        <v>4267.6589400000003</v>
      </c>
      <c r="C2846" s="1">
        <v>35.922709999999995</v>
      </c>
      <c r="D2846" s="1">
        <v>314.82150999999999</v>
      </c>
      <c r="E2846" s="1">
        <v>147.70742000000001</v>
      </c>
      <c r="F2846" s="6">
        <v>4766.1105799999996</v>
      </c>
      <c r="G2846">
        <v>0</v>
      </c>
      <c r="H2846" s="12">
        <v>0</v>
      </c>
      <c r="I2846" s="6">
        <f t="shared" si="44"/>
        <v>4766.1105799999996</v>
      </c>
    </row>
    <row r="2847" spans="1:9" x14ac:dyDescent="0.25">
      <c r="A2847" s="3">
        <v>43920.635416666664</v>
      </c>
      <c r="B2847" s="1">
        <v>4222.1806300000007</v>
      </c>
      <c r="C2847" s="1">
        <v>35.448930000000011</v>
      </c>
      <c r="D2847" s="1">
        <v>312.74268000000001</v>
      </c>
      <c r="E2847" s="1">
        <v>171.77307999999999</v>
      </c>
      <c r="F2847" s="6">
        <v>4742.1453200000024</v>
      </c>
      <c r="G2847">
        <v>0</v>
      </c>
      <c r="H2847" s="12">
        <v>0</v>
      </c>
      <c r="I2847" s="6">
        <f t="shared" si="44"/>
        <v>4742.1453200000024</v>
      </c>
    </row>
    <row r="2848" spans="1:9" x14ac:dyDescent="0.25">
      <c r="A2848" s="3">
        <v>43920.645833333336</v>
      </c>
      <c r="B2848" s="1">
        <v>4237.3786699999991</v>
      </c>
      <c r="C2848" s="1">
        <v>34.887869999999999</v>
      </c>
      <c r="D2848" s="1">
        <v>315.50805000000003</v>
      </c>
      <c r="E2848" s="1">
        <v>138.40985999999998</v>
      </c>
      <c r="F2848" s="6">
        <v>4726.1844500000016</v>
      </c>
      <c r="G2848">
        <v>0</v>
      </c>
      <c r="H2848" s="12">
        <v>0</v>
      </c>
      <c r="I2848" s="6">
        <f t="shared" si="44"/>
        <v>4726.1844500000016</v>
      </c>
    </row>
    <row r="2849" spans="1:9" x14ac:dyDescent="0.25">
      <c r="A2849" s="3">
        <v>43920.65625</v>
      </c>
      <c r="B2849" s="1">
        <v>4222.5709800000013</v>
      </c>
      <c r="C2849" s="1">
        <v>35.090790000000005</v>
      </c>
      <c r="D2849" s="1">
        <v>319.17471999999998</v>
      </c>
      <c r="E2849" s="1">
        <v>129.66705999999999</v>
      </c>
      <c r="F2849" s="6">
        <v>4706.5035500000004</v>
      </c>
      <c r="G2849">
        <v>0</v>
      </c>
      <c r="H2849" s="12">
        <v>0</v>
      </c>
      <c r="I2849" s="6">
        <f t="shared" si="44"/>
        <v>4706.5035500000004</v>
      </c>
    </row>
    <row r="2850" spans="1:9" x14ac:dyDescent="0.25">
      <c r="A2850" s="3">
        <v>43920.666666666664</v>
      </c>
      <c r="B2850" s="1">
        <v>4191.3304499999995</v>
      </c>
      <c r="C2850" s="1">
        <v>35.063560000000003</v>
      </c>
      <c r="D2850" s="1">
        <v>317.97885000000002</v>
      </c>
      <c r="E2850" s="1">
        <v>140.62466000000001</v>
      </c>
      <c r="F2850" s="6">
        <v>4684.9975199999981</v>
      </c>
      <c r="G2850">
        <v>0</v>
      </c>
      <c r="H2850" s="12">
        <v>0</v>
      </c>
      <c r="I2850" s="6">
        <f t="shared" si="44"/>
        <v>4684.9975199999981</v>
      </c>
    </row>
    <row r="2851" spans="1:9" x14ac:dyDescent="0.25">
      <c r="A2851" s="3">
        <v>43920.677083333336</v>
      </c>
      <c r="B2851" s="1">
        <v>4170.0228399999987</v>
      </c>
      <c r="C2851" s="1">
        <v>36.229140000000001</v>
      </c>
      <c r="D2851" s="1">
        <v>321.07829999999996</v>
      </c>
      <c r="E2851" s="1">
        <v>125.74320999999999</v>
      </c>
      <c r="F2851" s="6">
        <v>4653.0734899999979</v>
      </c>
      <c r="G2851">
        <v>0</v>
      </c>
      <c r="H2851" s="12">
        <v>0</v>
      </c>
      <c r="I2851" s="6">
        <f t="shared" si="44"/>
        <v>4653.0734899999979</v>
      </c>
    </row>
    <row r="2852" spans="1:9" x14ac:dyDescent="0.25">
      <c r="A2852" s="3">
        <v>43920.6875</v>
      </c>
      <c r="B2852" s="1">
        <v>4136.6864700000006</v>
      </c>
      <c r="C2852" s="1">
        <v>35.729959999999998</v>
      </c>
      <c r="D2852" s="1">
        <v>318.22480999999999</v>
      </c>
      <c r="E2852" s="1">
        <v>112.04534999999998</v>
      </c>
      <c r="F2852" s="6">
        <v>4602.6865900000012</v>
      </c>
      <c r="G2852">
        <v>0</v>
      </c>
      <c r="H2852" s="12">
        <v>0</v>
      </c>
      <c r="I2852" s="6">
        <f t="shared" si="44"/>
        <v>4602.6865900000012</v>
      </c>
    </row>
    <row r="2853" spans="1:9" x14ac:dyDescent="0.25">
      <c r="A2853" s="3">
        <v>43920.697916666664</v>
      </c>
      <c r="B2853" s="1">
        <v>4160.7083199999979</v>
      </c>
      <c r="C2853" s="1">
        <v>36.500599999999991</v>
      </c>
      <c r="D2853" s="1">
        <v>315.54755</v>
      </c>
      <c r="E2853" s="1">
        <v>68.65628000000001</v>
      </c>
      <c r="F2853" s="6">
        <v>4581.4127499999995</v>
      </c>
      <c r="G2853">
        <v>0</v>
      </c>
      <c r="H2853" s="12">
        <v>0</v>
      </c>
      <c r="I2853" s="6">
        <f t="shared" si="44"/>
        <v>4581.4127499999995</v>
      </c>
    </row>
    <row r="2854" spans="1:9" x14ac:dyDescent="0.25">
      <c r="A2854" s="3">
        <v>43920.708333333336</v>
      </c>
      <c r="B2854" s="1">
        <v>4175.4239100000004</v>
      </c>
      <c r="C2854" s="1">
        <v>36.161099999999998</v>
      </c>
      <c r="D2854" s="1">
        <v>311.42696999999998</v>
      </c>
      <c r="E2854" s="1">
        <v>46.160130000000002</v>
      </c>
      <c r="F2854" s="6">
        <v>4569.1721100000004</v>
      </c>
      <c r="G2854">
        <v>0</v>
      </c>
      <c r="H2854" s="12">
        <v>0</v>
      </c>
      <c r="I2854" s="6">
        <f t="shared" si="44"/>
        <v>4569.1721100000004</v>
      </c>
    </row>
    <row r="2855" spans="1:9" x14ac:dyDescent="0.25">
      <c r="A2855" s="3">
        <v>43920.71875</v>
      </c>
      <c r="B2855" s="1">
        <v>4162.253359999997</v>
      </c>
      <c r="C2855" s="1">
        <v>52.076560000000001</v>
      </c>
      <c r="D2855" s="1">
        <v>327.31004000000001</v>
      </c>
      <c r="E2855" s="1">
        <v>28.243259999999996</v>
      </c>
      <c r="F2855" s="6">
        <v>4569.883219999997</v>
      </c>
      <c r="G2855">
        <v>0</v>
      </c>
      <c r="H2855" s="12">
        <v>0</v>
      </c>
      <c r="I2855" s="6">
        <f t="shared" si="44"/>
        <v>4569.883219999997</v>
      </c>
    </row>
    <row r="2856" spans="1:9" x14ac:dyDescent="0.25">
      <c r="A2856" s="3">
        <v>43920.729166666664</v>
      </c>
      <c r="B2856" s="1">
        <v>4101.5042599999988</v>
      </c>
      <c r="C2856" s="1">
        <v>127.56235999999998</v>
      </c>
      <c r="D2856" s="1">
        <v>319.04551999999995</v>
      </c>
      <c r="E2856" s="1">
        <v>9.8798999999999992</v>
      </c>
      <c r="F2856" s="6">
        <v>4557.992040000001</v>
      </c>
      <c r="G2856">
        <v>0</v>
      </c>
      <c r="H2856" s="12">
        <v>0</v>
      </c>
      <c r="I2856" s="6">
        <f t="shared" si="44"/>
        <v>4557.992040000001</v>
      </c>
    </row>
    <row r="2857" spans="1:9" x14ac:dyDescent="0.25">
      <c r="A2857" s="3">
        <v>43920.739583333336</v>
      </c>
      <c r="B2857" s="1">
        <v>4115.5131700000002</v>
      </c>
      <c r="C2857" s="1">
        <v>144.94158000000002</v>
      </c>
      <c r="D2857" s="1">
        <v>305.41801999999996</v>
      </c>
      <c r="E2857" s="1">
        <v>2.1458900000000001</v>
      </c>
      <c r="F2857" s="6">
        <v>4568.018659999997</v>
      </c>
      <c r="G2857">
        <v>0</v>
      </c>
      <c r="H2857" s="12">
        <v>0</v>
      </c>
      <c r="I2857" s="6">
        <f t="shared" si="44"/>
        <v>4568.018659999997</v>
      </c>
    </row>
    <row r="2858" spans="1:9" x14ac:dyDescent="0.25">
      <c r="A2858" s="3">
        <v>43920.75</v>
      </c>
      <c r="B2858" s="1">
        <v>4134.8236100000004</v>
      </c>
      <c r="C2858" s="1">
        <v>155.38512999999998</v>
      </c>
      <c r="D2858" s="1">
        <v>304.11845</v>
      </c>
      <c r="E2858" s="1">
        <v>2.47E-3</v>
      </c>
      <c r="F2858" s="6">
        <v>4594.3296599999994</v>
      </c>
      <c r="G2858">
        <v>0</v>
      </c>
      <c r="H2858" s="12">
        <v>0</v>
      </c>
      <c r="I2858" s="6">
        <f t="shared" si="44"/>
        <v>4594.3296599999994</v>
      </c>
    </row>
    <row r="2859" spans="1:9" x14ac:dyDescent="0.25">
      <c r="A2859" s="3">
        <v>43920.760416666664</v>
      </c>
      <c r="B2859" s="1">
        <v>4144.6984099999972</v>
      </c>
      <c r="C2859" s="1">
        <v>244.74241000000001</v>
      </c>
      <c r="D2859" s="1">
        <v>308.55480999999997</v>
      </c>
      <c r="E2859" s="1">
        <v>0</v>
      </c>
      <c r="F2859" s="6">
        <v>4697.9956300000013</v>
      </c>
      <c r="G2859">
        <v>0</v>
      </c>
      <c r="H2859" s="12">
        <v>0</v>
      </c>
      <c r="I2859" s="6">
        <f t="shared" si="44"/>
        <v>4697.9956300000013</v>
      </c>
    </row>
    <row r="2860" spans="1:9" x14ac:dyDescent="0.25">
      <c r="A2860" s="3">
        <v>43920.770833333336</v>
      </c>
      <c r="B2860" s="1">
        <v>4212.1507700000002</v>
      </c>
      <c r="C2860" s="1">
        <v>403.21824000000004</v>
      </c>
      <c r="D2860" s="1">
        <v>301.56306000000001</v>
      </c>
      <c r="E2860" s="1">
        <v>0</v>
      </c>
      <c r="F2860" s="6">
        <v>4916.9320700000007</v>
      </c>
      <c r="G2860">
        <v>0</v>
      </c>
      <c r="H2860" s="12">
        <v>0</v>
      </c>
      <c r="I2860" s="6">
        <f t="shared" si="44"/>
        <v>4916.9320700000007</v>
      </c>
    </row>
    <row r="2861" spans="1:9" x14ac:dyDescent="0.25">
      <c r="A2861" s="3">
        <v>43920.78125</v>
      </c>
      <c r="B2861" s="1">
        <v>4258.0224499999995</v>
      </c>
      <c r="C2861" s="1">
        <v>577.00309000000004</v>
      </c>
      <c r="D2861" s="1">
        <v>301.02566000000002</v>
      </c>
      <c r="E2861" s="1">
        <v>0</v>
      </c>
      <c r="F2861" s="6">
        <v>5136.0511999999999</v>
      </c>
      <c r="G2861">
        <v>0</v>
      </c>
      <c r="H2861" s="12">
        <v>0</v>
      </c>
      <c r="I2861" s="6">
        <f t="shared" si="44"/>
        <v>5136.0511999999999</v>
      </c>
    </row>
    <row r="2862" spans="1:9" x14ac:dyDescent="0.25">
      <c r="A2862" s="3">
        <v>43920.791666666664</v>
      </c>
      <c r="B2862" s="1">
        <v>4265.456079999999</v>
      </c>
      <c r="C2862" s="1">
        <v>652.05595000000005</v>
      </c>
      <c r="D2862" s="1">
        <v>303.07492000000002</v>
      </c>
      <c r="E2862" s="1">
        <v>0</v>
      </c>
      <c r="F2862" s="6">
        <v>5220.586949999999</v>
      </c>
      <c r="G2862">
        <v>0</v>
      </c>
      <c r="H2862" s="12">
        <v>0</v>
      </c>
      <c r="I2862" s="6">
        <f t="shared" si="44"/>
        <v>5220.586949999999</v>
      </c>
    </row>
    <row r="2863" spans="1:9" x14ac:dyDescent="0.25">
      <c r="A2863" s="3">
        <v>43920.802083333336</v>
      </c>
      <c r="B2863" s="1">
        <v>4263.9880000000012</v>
      </c>
      <c r="C2863" s="1">
        <v>700.10480999999993</v>
      </c>
      <c r="D2863" s="1">
        <v>296.38293999999996</v>
      </c>
      <c r="E2863" s="1">
        <v>0</v>
      </c>
      <c r="F2863" s="6">
        <v>5260.4757500000014</v>
      </c>
      <c r="G2863">
        <v>0</v>
      </c>
      <c r="H2863" s="12">
        <v>0</v>
      </c>
      <c r="I2863" s="6">
        <f t="shared" si="44"/>
        <v>5260.4757500000014</v>
      </c>
    </row>
    <row r="2864" spans="1:9" x14ac:dyDescent="0.25">
      <c r="A2864" s="3">
        <v>43920.8125</v>
      </c>
      <c r="B2864" s="1">
        <v>4346.5986799999982</v>
      </c>
      <c r="C2864" s="1">
        <v>702.34061999999994</v>
      </c>
      <c r="D2864" s="1">
        <v>294.28542999999996</v>
      </c>
      <c r="E2864" s="1">
        <v>0</v>
      </c>
      <c r="F2864" s="6">
        <v>5343.2247300000008</v>
      </c>
      <c r="G2864">
        <v>0</v>
      </c>
      <c r="H2864" s="12">
        <v>0</v>
      </c>
      <c r="I2864" s="6">
        <f t="shared" si="44"/>
        <v>5343.2247300000008</v>
      </c>
    </row>
    <row r="2865" spans="1:9" x14ac:dyDescent="0.25">
      <c r="A2865" s="3">
        <v>43920.822916666664</v>
      </c>
      <c r="B2865" s="1">
        <v>4321.3839199999993</v>
      </c>
      <c r="C2865" s="1">
        <v>702.81351000000018</v>
      </c>
      <c r="D2865" s="1">
        <v>302.19315</v>
      </c>
      <c r="E2865" s="1">
        <v>0</v>
      </c>
      <c r="F2865" s="6">
        <v>5326.3905799999984</v>
      </c>
      <c r="G2865">
        <v>0</v>
      </c>
      <c r="H2865" s="12">
        <v>0</v>
      </c>
      <c r="I2865" s="6">
        <f t="shared" si="44"/>
        <v>5326.3905799999984</v>
      </c>
    </row>
    <row r="2866" spans="1:9" x14ac:dyDescent="0.25">
      <c r="A2866" s="3">
        <v>43920.833333333336</v>
      </c>
      <c r="B2866" s="1">
        <v>4249.824410000002</v>
      </c>
      <c r="C2866" s="1">
        <v>703.75083000000006</v>
      </c>
      <c r="D2866" s="1">
        <v>305.67855000000003</v>
      </c>
      <c r="E2866" s="1">
        <v>0</v>
      </c>
      <c r="F2866" s="6">
        <v>5259.2537900000007</v>
      </c>
      <c r="G2866">
        <v>0</v>
      </c>
      <c r="H2866" s="12">
        <v>0</v>
      </c>
      <c r="I2866" s="6">
        <f t="shared" si="44"/>
        <v>5259.2537900000007</v>
      </c>
    </row>
    <row r="2867" spans="1:9" x14ac:dyDescent="0.25">
      <c r="A2867" s="3">
        <v>43920.84375</v>
      </c>
      <c r="B2867" s="1">
        <v>4251.1002200000003</v>
      </c>
      <c r="C2867" s="1">
        <v>702.56890999999996</v>
      </c>
      <c r="D2867" s="1">
        <v>289.05011000000002</v>
      </c>
      <c r="E2867" s="1">
        <v>0</v>
      </c>
      <c r="F2867" s="6">
        <v>5242.7192400000031</v>
      </c>
      <c r="G2867">
        <v>0</v>
      </c>
      <c r="H2867" s="12">
        <v>0</v>
      </c>
      <c r="I2867" s="6">
        <f t="shared" si="44"/>
        <v>5242.7192400000031</v>
      </c>
    </row>
    <row r="2868" spans="1:9" x14ac:dyDescent="0.25">
      <c r="A2868" s="3">
        <v>43920.854166666664</v>
      </c>
      <c r="B2868" s="1">
        <v>4232.2259100000001</v>
      </c>
      <c r="C2868" s="1">
        <v>701.36168999999995</v>
      </c>
      <c r="D2868" s="1">
        <v>278.55110999999999</v>
      </c>
      <c r="E2868" s="1">
        <v>0</v>
      </c>
      <c r="F2868" s="6">
        <v>5212.1387099999974</v>
      </c>
      <c r="G2868">
        <v>0</v>
      </c>
      <c r="H2868" s="12">
        <v>0</v>
      </c>
      <c r="I2868" s="6">
        <f t="shared" si="44"/>
        <v>5212.1387099999974</v>
      </c>
    </row>
    <row r="2869" spans="1:9" x14ac:dyDescent="0.25">
      <c r="A2869" s="3">
        <v>43920.864583333336</v>
      </c>
      <c r="B2869" s="1">
        <v>4190.8969700000016</v>
      </c>
      <c r="C2869" s="1">
        <v>711.6081700000002</v>
      </c>
      <c r="D2869" s="1">
        <v>271.43849999999998</v>
      </c>
      <c r="E2869" s="1">
        <v>0</v>
      </c>
      <c r="F2869" s="6">
        <v>5173.9436399999986</v>
      </c>
      <c r="G2869">
        <v>0</v>
      </c>
      <c r="H2869" s="12">
        <v>0</v>
      </c>
      <c r="I2869" s="6">
        <f t="shared" si="44"/>
        <v>5173.9436399999986</v>
      </c>
    </row>
    <row r="2870" spans="1:9" x14ac:dyDescent="0.25">
      <c r="A2870" s="3">
        <v>43920.875</v>
      </c>
      <c r="B2870" s="1">
        <v>4068.0072400000004</v>
      </c>
      <c r="C2870" s="1">
        <v>752.03991999999982</v>
      </c>
      <c r="D2870" s="1">
        <v>251.47976</v>
      </c>
      <c r="E2870" s="1">
        <v>0</v>
      </c>
      <c r="F2870" s="6">
        <v>5071.5269200000057</v>
      </c>
      <c r="G2870">
        <v>0</v>
      </c>
      <c r="H2870" s="12">
        <v>0</v>
      </c>
      <c r="I2870" s="6">
        <f t="shared" si="44"/>
        <v>5071.5269200000057</v>
      </c>
    </row>
    <row r="2871" spans="1:9" x14ac:dyDescent="0.25">
      <c r="A2871" s="3">
        <v>43920.885416666664</v>
      </c>
      <c r="B2871" s="1">
        <v>3949.139099999999</v>
      </c>
      <c r="C2871" s="1">
        <v>778.44245000000001</v>
      </c>
      <c r="D2871" s="1">
        <v>240.32265000000001</v>
      </c>
      <c r="E2871" s="1">
        <v>0</v>
      </c>
      <c r="F2871" s="6">
        <v>4967.9041999999972</v>
      </c>
      <c r="G2871">
        <v>0</v>
      </c>
      <c r="H2871" s="12">
        <v>0</v>
      </c>
      <c r="I2871" s="6">
        <f t="shared" si="44"/>
        <v>4967.9041999999972</v>
      </c>
    </row>
    <row r="2872" spans="1:9" x14ac:dyDescent="0.25">
      <c r="A2872" s="3">
        <v>43920.895833333336</v>
      </c>
      <c r="B2872" s="1">
        <v>3888.1654700000004</v>
      </c>
      <c r="C2872" s="1">
        <v>770.97930000000019</v>
      </c>
      <c r="D2872" s="1">
        <v>247.87105</v>
      </c>
      <c r="E2872" s="1">
        <v>0</v>
      </c>
      <c r="F2872" s="6">
        <v>4907.0158199999996</v>
      </c>
      <c r="G2872">
        <v>0</v>
      </c>
      <c r="H2872" s="12">
        <v>0</v>
      </c>
      <c r="I2872" s="6">
        <f t="shared" si="44"/>
        <v>4907.0158199999996</v>
      </c>
    </row>
    <row r="2873" spans="1:9" x14ac:dyDescent="0.25">
      <c r="A2873" s="3">
        <v>43920.90625</v>
      </c>
      <c r="B2873" s="1">
        <v>3916.5664400000005</v>
      </c>
      <c r="C2873" s="1">
        <v>694.59833000000003</v>
      </c>
      <c r="D2873" s="1">
        <v>242.59136000000001</v>
      </c>
      <c r="E2873" s="1">
        <v>0</v>
      </c>
      <c r="F2873" s="6">
        <v>4853.7561300000016</v>
      </c>
      <c r="G2873">
        <v>0</v>
      </c>
      <c r="H2873" s="12">
        <v>0</v>
      </c>
      <c r="I2873" s="6">
        <f t="shared" si="44"/>
        <v>4853.7561300000016</v>
      </c>
    </row>
    <row r="2874" spans="1:9" x14ac:dyDescent="0.25">
      <c r="A2874" s="3">
        <v>43920.916666666664</v>
      </c>
      <c r="B2874" s="1">
        <v>3960.2480399999995</v>
      </c>
      <c r="C2874" s="1">
        <v>632.85819000000004</v>
      </c>
      <c r="D2874" s="1">
        <v>229.78356000000002</v>
      </c>
      <c r="E2874" s="1">
        <v>0</v>
      </c>
      <c r="F2874" s="6">
        <v>4822.8897899999993</v>
      </c>
      <c r="G2874">
        <v>0</v>
      </c>
      <c r="H2874" s="12">
        <v>0</v>
      </c>
      <c r="I2874" s="6">
        <f t="shared" si="44"/>
        <v>4822.8897899999993</v>
      </c>
    </row>
    <row r="2875" spans="1:9" x14ac:dyDescent="0.25">
      <c r="A2875" s="3">
        <v>43920.927083333336</v>
      </c>
      <c r="B2875" s="1">
        <v>3930.0240699999995</v>
      </c>
      <c r="C2875" s="1">
        <v>630.36107000000004</v>
      </c>
      <c r="D2875" s="1">
        <v>239.60014000000001</v>
      </c>
      <c r="E2875" s="1">
        <v>0</v>
      </c>
      <c r="F2875" s="6">
        <v>4799.9852800000008</v>
      </c>
      <c r="G2875">
        <v>0</v>
      </c>
      <c r="H2875" s="12">
        <v>0</v>
      </c>
      <c r="I2875" s="6">
        <f t="shared" si="44"/>
        <v>4799.9852800000008</v>
      </c>
    </row>
    <row r="2876" spans="1:9" x14ac:dyDescent="0.25">
      <c r="A2876" s="3">
        <v>43920.9375</v>
      </c>
      <c r="B2876" s="1">
        <v>3929.3585099999996</v>
      </c>
      <c r="C2876" s="1">
        <v>575.88302999999996</v>
      </c>
      <c r="D2876" s="1">
        <v>223.59601999999998</v>
      </c>
      <c r="E2876" s="1">
        <v>0</v>
      </c>
      <c r="F2876" s="6">
        <v>4728.8375600000027</v>
      </c>
      <c r="G2876">
        <v>0</v>
      </c>
      <c r="H2876" s="12">
        <v>0</v>
      </c>
      <c r="I2876" s="6">
        <f t="shared" si="44"/>
        <v>4728.8375600000027</v>
      </c>
    </row>
    <row r="2877" spans="1:9" x14ac:dyDescent="0.25">
      <c r="A2877" s="3">
        <v>43920.947916666664</v>
      </c>
      <c r="B2877" s="1">
        <v>3941.024879999999</v>
      </c>
      <c r="C2877" s="1">
        <v>517.2224799999999</v>
      </c>
      <c r="D2877" s="1">
        <v>201.51542999999998</v>
      </c>
      <c r="E2877" s="1">
        <v>0</v>
      </c>
      <c r="F2877" s="6">
        <v>4659.762789999997</v>
      </c>
      <c r="G2877">
        <v>0</v>
      </c>
      <c r="H2877" s="12">
        <v>0</v>
      </c>
      <c r="I2877" s="6">
        <f t="shared" si="44"/>
        <v>4659.762789999997</v>
      </c>
    </row>
    <row r="2878" spans="1:9" x14ac:dyDescent="0.25">
      <c r="A2878" s="3">
        <v>43920.958333333336</v>
      </c>
      <c r="B2878" s="1">
        <v>3975.9742099999985</v>
      </c>
      <c r="C2878" s="1">
        <v>451.15047000000004</v>
      </c>
      <c r="D2878" s="1">
        <v>179.02194</v>
      </c>
      <c r="E2878" s="1">
        <v>0</v>
      </c>
      <c r="F2878" s="6">
        <v>4606.1466200000004</v>
      </c>
      <c r="G2878">
        <v>0</v>
      </c>
      <c r="H2878" s="12">
        <v>0</v>
      </c>
      <c r="I2878" s="6">
        <f t="shared" si="44"/>
        <v>4606.1466200000004</v>
      </c>
    </row>
    <row r="2879" spans="1:9" x14ac:dyDescent="0.25">
      <c r="A2879" s="3">
        <v>43920.96875</v>
      </c>
      <c r="B2879" s="1">
        <v>3981.3768599999994</v>
      </c>
      <c r="C2879" s="1">
        <v>364.52994999999999</v>
      </c>
      <c r="D2879" s="1">
        <v>175.34134999999998</v>
      </c>
      <c r="E2879" s="1">
        <v>0</v>
      </c>
      <c r="F2879" s="6">
        <v>4521.2481599999974</v>
      </c>
      <c r="G2879">
        <v>0</v>
      </c>
      <c r="H2879" s="12">
        <v>0</v>
      </c>
      <c r="I2879" s="6">
        <f t="shared" si="44"/>
        <v>4521.2481599999974</v>
      </c>
    </row>
    <row r="2880" spans="1:9" x14ac:dyDescent="0.25">
      <c r="A2880" s="3">
        <v>43920.979166666664</v>
      </c>
      <c r="B2880" s="1">
        <v>3977.5104299999998</v>
      </c>
      <c r="C2880" s="1">
        <v>268.24312000000003</v>
      </c>
      <c r="D2880" s="1">
        <v>171.31056999999998</v>
      </c>
      <c r="E2880" s="1">
        <v>0</v>
      </c>
      <c r="F2880" s="6">
        <v>4417.0641199999982</v>
      </c>
      <c r="G2880">
        <v>0</v>
      </c>
      <c r="H2880" s="12">
        <v>0</v>
      </c>
      <c r="I2880" s="6">
        <f t="shared" si="44"/>
        <v>4417.0641199999982</v>
      </c>
    </row>
    <row r="2881" spans="1:9" x14ac:dyDescent="0.25">
      <c r="A2881" s="3">
        <v>43920.989583333336</v>
      </c>
      <c r="B2881" s="1">
        <v>3978.6840800000014</v>
      </c>
      <c r="C2881" s="1">
        <v>193.73153000000002</v>
      </c>
      <c r="D2881" s="1">
        <v>177.68552</v>
      </c>
      <c r="E2881" s="1">
        <v>0</v>
      </c>
      <c r="F2881" s="6">
        <v>4350.1011299999991</v>
      </c>
      <c r="G2881">
        <v>0</v>
      </c>
      <c r="H2881" s="12">
        <v>0</v>
      </c>
      <c r="I2881" s="6">
        <f t="shared" si="44"/>
        <v>4350.1011299999991</v>
      </c>
    </row>
    <row r="2882" spans="1:9" x14ac:dyDescent="0.25">
      <c r="A2882" s="3">
        <v>43921</v>
      </c>
      <c r="B2882" s="1">
        <v>3907.5036800000007</v>
      </c>
      <c r="C2882" s="1">
        <v>191.06223999999997</v>
      </c>
      <c r="D2882" s="1">
        <v>187.59138999999999</v>
      </c>
      <c r="E2882" s="1">
        <v>0</v>
      </c>
      <c r="F2882" s="6">
        <v>4286.1573100000005</v>
      </c>
      <c r="G2882">
        <v>0</v>
      </c>
      <c r="H2882" s="12">
        <v>0</v>
      </c>
      <c r="I2882" s="6">
        <f t="shared" si="44"/>
        <v>4286.1573100000005</v>
      </c>
    </row>
    <row r="2883" spans="1:9" x14ac:dyDescent="0.25">
      <c r="A2883" s="3">
        <v>43921.010416666664</v>
      </c>
      <c r="B2883" s="1">
        <v>3841.6550899999984</v>
      </c>
      <c r="C2883" s="1">
        <v>190.88383000000002</v>
      </c>
      <c r="D2883" s="1">
        <v>190.56180000000001</v>
      </c>
      <c r="E2883" s="1">
        <v>0</v>
      </c>
      <c r="F2883" s="6">
        <v>4223.1007199999995</v>
      </c>
      <c r="G2883">
        <v>0</v>
      </c>
      <c r="H2883" s="12">
        <v>0</v>
      </c>
      <c r="I2883" s="6">
        <f t="shared" si="44"/>
        <v>4223.1007199999995</v>
      </c>
    </row>
    <row r="2884" spans="1:9" x14ac:dyDescent="0.25">
      <c r="A2884" s="3">
        <v>43921.020833333336</v>
      </c>
      <c r="B2884" s="1">
        <v>3784.8829999999994</v>
      </c>
      <c r="C2884" s="1">
        <v>190.19820000000001</v>
      </c>
      <c r="D2884" s="1">
        <v>189.44457</v>
      </c>
      <c r="E2884" s="1">
        <v>0</v>
      </c>
      <c r="F2884" s="6">
        <v>4164.5257699999993</v>
      </c>
      <c r="G2884">
        <v>0</v>
      </c>
      <c r="H2884" s="12">
        <v>0</v>
      </c>
      <c r="I2884" s="6">
        <f t="shared" ref="I2884:I2947" si="45">F2884-G2884+H2884</f>
        <v>4164.5257699999993</v>
      </c>
    </row>
    <row r="2885" spans="1:9" x14ac:dyDescent="0.25">
      <c r="A2885" s="3">
        <v>43921.03125</v>
      </c>
      <c r="B2885" s="1">
        <v>3689.866849999999</v>
      </c>
      <c r="C2885" s="1">
        <v>187.96285000000003</v>
      </c>
      <c r="D2885" s="1">
        <v>192.63531</v>
      </c>
      <c r="E2885" s="1">
        <v>0</v>
      </c>
      <c r="F2885" s="6">
        <v>4070.4650099999999</v>
      </c>
      <c r="G2885">
        <v>0</v>
      </c>
      <c r="H2885" s="12">
        <v>0</v>
      </c>
      <c r="I2885" s="6">
        <f t="shared" si="45"/>
        <v>4070.4650099999999</v>
      </c>
    </row>
    <row r="2886" spans="1:9" x14ac:dyDescent="0.25">
      <c r="A2886" s="3">
        <v>43921.041666666664</v>
      </c>
      <c r="B2886" s="1">
        <v>3649.0724899999987</v>
      </c>
      <c r="C2886" s="1">
        <v>189.33010999999999</v>
      </c>
      <c r="D2886" s="1">
        <v>199.78558999999998</v>
      </c>
      <c r="E2886" s="1">
        <v>0</v>
      </c>
      <c r="F2886" s="6">
        <v>4038.1881899999994</v>
      </c>
      <c r="G2886">
        <v>0</v>
      </c>
      <c r="H2886" s="12">
        <v>0</v>
      </c>
      <c r="I2886" s="6">
        <f t="shared" si="45"/>
        <v>4038.1881899999994</v>
      </c>
    </row>
    <row r="2887" spans="1:9" x14ac:dyDescent="0.25">
      <c r="A2887" s="3">
        <v>43921.052083333336</v>
      </c>
      <c r="B2887" s="1">
        <v>3647.0164699999991</v>
      </c>
      <c r="C2887" s="1">
        <v>119.49583000000001</v>
      </c>
      <c r="D2887" s="1">
        <v>214.01952</v>
      </c>
      <c r="E2887" s="1">
        <v>0</v>
      </c>
      <c r="F2887" s="6">
        <v>3980.5318200000002</v>
      </c>
      <c r="G2887">
        <v>0</v>
      </c>
      <c r="H2887" s="12">
        <v>0</v>
      </c>
      <c r="I2887" s="6">
        <f t="shared" si="45"/>
        <v>3980.5318200000002</v>
      </c>
    </row>
    <row r="2888" spans="1:9" x14ac:dyDescent="0.25">
      <c r="A2888" s="3">
        <v>43921.0625</v>
      </c>
      <c r="B2888" s="1">
        <v>3642.6355799999992</v>
      </c>
      <c r="C2888" s="1">
        <v>81.715469999999996</v>
      </c>
      <c r="D2888" s="1">
        <v>224.92680000000001</v>
      </c>
      <c r="E2888" s="1">
        <v>0</v>
      </c>
      <c r="F2888" s="6">
        <v>3949.2778499999995</v>
      </c>
      <c r="G2888">
        <v>0</v>
      </c>
      <c r="H2888" s="12">
        <v>0</v>
      </c>
      <c r="I2888" s="6">
        <f t="shared" si="45"/>
        <v>3949.2778499999995</v>
      </c>
    </row>
    <row r="2889" spans="1:9" x14ac:dyDescent="0.25">
      <c r="A2889" s="3">
        <v>43921.072916666664</v>
      </c>
      <c r="B2889" s="1">
        <v>3629.4505399999985</v>
      </c>
      <c r="C2889" s="1">
        <v>58.974319999999992</v>
      </c>
      <c r="D2889" s="1">
        <v>220.99653000000001</v>
      </c>
      <c r="E2889" s="1">
        <v>0</v>
      </c>
      <c r="F2889" s="6">
        <v>3909.4213899999986</v>
      </c>
      <c r="G2889">
        <v>0</v>
      </c>
      <c r="H2889" s="12">
        <v>0</v>
      </c>
      <c r="I2889" s="6">
        <f t="shared" si="45"/>
        <v>3909.4213899999986</v>
      </c>
    </row>
    <row r="2890" spans="1:9" x14ac:dyDescent="0.25">
      <c r="A2890" s="3">
        <v>43921.083333333336</v>
      </c>
      <c r="B2890" s="1">
        <v>3620.3288199999997</v>
      </c>
      <c r="C2890" s="1">
        <v>43.615130000000001</v>
      </c>
      <c r="D2890" s="1">
        <v>207.07400999999999</v>
      </c>
      <c r="E2890" s="1">
        <v>0</v>
      </c>
      <c r="F2890" s="6">
        <v>3871.0179599999997</v>
      </c>
      <c r="G2890">
        <v>0</v>
      </c>
      <c r="H2890" s="12">
        <v>0</v>
      </c>
      <c r="I2890" s="6">
        <f t="shared" si="45"/>
        <v>3871.0179599999997</v>
      </c>
    </row>
    <row r="2891" spans="1:9" x14ac:dyDescent="0.25">
      <c r="A2891" s="3">
        <v>43921.09375</v>
      </c>
      <c r="B2891" s="1">
        <v>3609.9698199999993</v>
      </c>
      <c r="C2891" s="1">
        <v>43.285560000000004</v>
      </c>
      <c r="D2891" s="1">
        <v>210.00299999999999</v>
      </c>
      <c r="E2891" s="1">
        <v>0</v>
      </c>
      <c r="F2891" s="6">
        <v>3863.2583799999993</v>
      </c>
      <c r="G2891">
        <v>0</v>
      </c>
      <c r="H2891" s="12">
        <v>0</v>
      </c>
      <c r="I2891" s="6">
        <f t="shared" si="45"/>
        <v>3863.2583799999993</v>
      </c>
    </row>
    <row r="2892" spans="1:9" x14ac:dyDescent="0.25">
      <c r="A2892" s="3">
        <v>43921.104166666664</v>
      </c>
      <c r="B2892" s="1">
        <v>3587.3890599999991</v>
      </c>
      <c r="C2892" s="1">
        <v>45.029619999999994</v>
      </c>
      <c r="D2892" s="1">
        <v>212.51760000000002</v>
      </c>
      <c r="E2892" s="1">
        <v>0</v>
      </c>
      <c r="F2892" s="6">
        <v>3844.9362799999994</v>
      </c>
      <c r="G2892">
        <v>0</v>
      </c>
      <c r="H2892" s="12">
        <v>0</v>
      </c>
      <c r="I2892" s="6">
        <f t="shared" si="45"/>
        <v>3844.9362799999994</v>
      </c>
    </row>
    <row r="2893" spans="1:9" x14ac:dyDescent="0.25">
      <c r="A2893" s="3">
        <v>43921.114583333336</v>
      </c>
      <c r="B2893" s="1">
        <v>3585.4122899999979</v>
      </c>
      <c r="C2893" s="1">
        <v>45.033900000000003</v>
      </c>
      <c r="D2893" s="1">
        <v>204.35783000000001</v>
      </c>
      <c r="E2893" s="1">
        <v>0</v>
      </c>
      <c r="F2893" s="6">
        <v>3834.8040199999973</v>
      </c>
      <c r="G2893">
        <v>0</v>
      </c>
      <c r="H2893" s="12">
        <v>0</v>
      </c>
      <c r="I2893" s="6">
        <f t="shared" si="45"/>
        <v>3834.8040199999973</v>
      </c>
    </row>
    <row r="2894" spans="1:9" x14ac:dyDescent="0.25">
      <c r="A2894" s="3">
        <v>43921.125</v>
      </c>
      <c r="B2894" s="1">
        <v>3576.95973</v>
      </c>
      <c r="C2894" s="1">
        <v>44.27375</v>
      </c>
      <c r="D2894" s="1">
        <v>213.42927</v>
      </c>
      <c r="E2894" s="1">
        <v>0</v>
      </c>
      <c r="F2894" s="6">
        <v>3834.66275</v>
      </c>
      <c r="G2894">
        <v>0</v>
      </c>
      <c r="H2894" s="12">
        <v>0</v>
      </c>
      <c r="I2894" s="6">
        <f t="shared" si="45"/>
        <v>3834.66275</v>
      </c>
    </row>
    <row r="2895" spans="1:9" x14ac:dyDescent="0.25">
      <c r="A2895" s="3">
        <v>43921.135416666664</v>
      </c>
      <c r="B2895" s="1">
        <v>3557.08286</v>
      </c>
      <c r="C2895" s="1">
        <v>44.820430000000009</v>
      </c>
      <c r="D2895" s="1">
        <v>215.05846</v>
      </c>
      <c r="E2895" s="1">
        <v>0</v>
      </c>
      <c r="F2895" s="6">
        <v>3816.9617500000004</v>
      </c>
      <c r="G2895">
        <v>0</v>
      </c>
      <c r="H2895" s="12">
        <v>0</v>
      </c>
      <c r="I2895" s="6">
        <f t="shared" si="45"/>
        <v>3816.9617500000004</v>
      </c>
    </row>
    <row r="2896" spans="1:9" x14ac:dyDescent="0.25">
      <c r="A2896" s="3">
        <v>43921.145833333336</v>
      </c>
      <c r="B2896" s="1">
        <v>3542.6622200000006</v>
      </c>
      <c r="C2896" s="1">
        <v>44.864110000000004</v>
      </c>
      <c r="D2896" s="1">
        <v>210.67403999999999</v>
      </c>
      <c r="E2896" s="1">
        <v>0</v>
      </c>
      <c r="F2896" s="6">
        <v>3798.2003700000014</v>
      </c>
      <c r="G2896">
        <v>0</v>
      </c>
      <c r="H2896" s="12">
        <v>0</v>
      </c>
      <c r="I2896" s="6">
        <f t="shared" si="45"/>
        <v>3798.2003700000014</v>
      </c>
    </row>
    <row r="2897" spans="1:9" x14ac:dyDescent="0.25">
      <c r="A2897" s="3">
        <v>43921.15625</v>
      </c>
      <c r="B2897" s="1">
        <v>3534.7122400000003</v>
      </c>
      <c r="C2897" s="1">
        <v>44.184480000000001</v>
      </c>
      <c r="D2897" s="1">
        <v>213.00259</v>
      </c>
      <c r="E2897" s="1">
        <v>0</v>
      </c>
      <c r="F2897" s="6">
        <v>3791.8993100000012</v>
      </c>
      <c r="G2897">
        <v>0</v>
      </c>
      <c r="H2897" s="12">
        <v>0</v>
      </c>
      <c r="I2897" s="6">
        <f t="shared" si="45"/>
        <v>3791.8993100000012</v>
      </c>
    </row>
    <row r="2898" spans="1:9" x14ac:dyDescent="0.25">
      <c r="A2898" s="3">
        <v>43921.166666666664</v>
      </c>
      <c r="B2898" s="1">
        <v>3534.9422099999992</v>
      </c>
      <c r="C2898" s="1">
        <v>44.472710000000006</v>
      </c>
      <c r="D2898" s="1">
        <v>201.96931000000001</v>
      </c>
      <c r="E2898" s="1">
        <v>0</v>
      </c>
      <c r="F2898" s="6">
        <v>3781.3842299999997</v>
      </c>
      <c r="G2898">
        <v>0</v>
      </c>
      <c r="H2898" s="12">
        <v>0</v>
      </c>
      <c r="I2898" s="6">
        <f t="shared" si="45"/>
        <v>3781.3842299999997</v>
      </c>
    </row>
    <row r="2899" spans="1:9" x14ac:dyDescent="0.25">
      <c r="A2899" s="3">
        <v>43921.177083333336</v>
      </c>
      <c r="B2899" s="1">
        <v>3550.9721499999996</v>
      </c>
      <c r="C2899" s="1">
        <v>44.320300000000003</v>
      </c>
      <c r="D2899" s="1">
        <v>193.58511999999999</v>
      </c>
      <c r="E2899" s="1">
        <v>0</v>
      </c>
      <c r="F2899" s="6">
        <v>3788.8775699999997</v>
      </c>
      <c r="G2899">
        <v>0</v>
      </c>
      <c r="H2899" s="12">
        <v>0</v>
      </c>
      <c r="I2899" s="6">
        <f t="shared" si="45"/>
        <v>3788.8775699999997</v>
      </c>
    </row>
    <row r="2900" spans="1:9" x14ac:dyDescent="0.25">
      <c r="A2900" s="3">
        <v>43921.1875</v>
      </c>
      <c r="B2900" s="1">
        <v>3583.226380000001</v>
      </c>
      <c r="C2900" s="1">
        <v>43.714959999999998</v>
      </c>
      <c r="D2900" s="1">
        <v>167.29172</v>
      </c>
      <c r="E2900" s="1">
        <v>0</v>
      </c>
      <c r="F2900" s="6">
        <v>3794.2330600000014</v>
      </c>
      <c r="G2900">
        <v>0</v>
      </c>
      <c r="H2900" s="12">
        <v>0</v>
      </c>
      <c r="I2900" s="6">
        <f t="shared" si="45"/>
        <v>3794.2330600000014</v>
      </c>
    </row>
    <row r="2901" spans="1:9" x14ac:dyDescent="0.25">
      <c r="A2901" s="3">
        <v>43921.197916666664</v>
      </c>
      <c r="B2901" s="1">
        <v>3631.7841499999986</v>
      </c>
      <c r="C2901" s="1">
        <v>44.285439999999994</v>
      </c>
      <c r="D2901" s="1">
        <v>142.16983999999999</v>
      </c>
      <c r="E2901" s="1">
        <v>0</v>
      </c>
      <c r="F2901" s="6">
        <v>3818.2394299999987</v>
      </c>
      <c r="G2901">
        <v>0</v>
      </c>
      <c r="H2901" s="12">
        <v>0</v>
      </c>
      <c r="I2901" s="6">
        <f t="shared" si="45"/>
        <v>3818.2394299999987</v>
      </c>
    </row>
    <row r="2902" spans="1:9" x14ac:dyDescent="0.25">
      <c r="A2902" s="3">
        <v>43921.208333333336</v>
      </c>
      <c r="B2902" s="1">
        <v>3654.9902199999992</v>
      </c>
      <c r="C2902" s="1">
        <v>44.386400000000002</v>
      </c>
      <c r="D2902" s="1">
        <v>125.6671</v>
      </c>
      <c r="E2902" s="1">
        <v>0</v>
      </c>
      <c r="F2902" s="6">
        <v>3825.0437199999992</v>
      </c>
      <c r="G2902">
        <v>0</v>
      </c>
      <c r="H2902" s="12">
        <v>0</v>
      </c>
      <c r="I2902" s="6">
        <f t="shared" si="45"/>
        <v>3825.0437199999992</v>
      </c>
    </row>
    <row r="2903" spans="1:9" x14ac:dyDescent="0.25">
      <c r="A2903" s="3">
        <v>43921.21875</v>
      </c>
      <c r="B2903" s="1">
        <v>3700.5191700000018</v>
      </c>
      <c r="C2903" s="1">
        <v>44.115119999999997</v>
      </c>
      <c r="D2903" s="1">
        <v>120.18962999999999</v>
      </c>
      <c r="E2903" s="1">
        <v>0</v>
      </c>
      <c r="F2903" s="6">
        <v>3864.8239200000021</v>
      </c>
      <c r="G2903">
        <v>0</v>
      </c>
      <c r="H2903" s="12">
        <v>0</v>
      </c>
      <c r="I2903" s="6">
        <f t="shared" si="45"/>
        <v>3864.8239200000021</v>
      </c>
    </row>
    <row r="2904" spans="1:9" x14ac:dyDescent="0.25">
      <c r="A2904" s="3">
        <v>43921.229166666664</v>
      </c>
      <c r="B2904" s="1">
        <v>3719.4230599999983</v>
      </c>
      <c r="C2904" s="1">
        <v>44.193460000000002</v>
      </c>
      <c r="D2904" s="1">
        <v>120.78853000000001</v>
      </c>
      <c r="E2904" s="1">
        <v>7.5770000000000004E-2</v>
      </c>
      <c r="F2904" s="6">
        <v>3884.480819999997</v>
      </c>
      <c r="G2904">
        <v>0</v>
      </c>
      <c r="H2904" s="12">
        <v>0</v>
      </c>
      <c r="I2904" s="6">
        <f t="shared" si="45"/>
        <v>3884.480819999997</v>
      </c>
    </row>
    <row r="2905" spans="1:9" x14ac:dyDescent="0.25">
      <c r="A2905" s="3">
        <v>43921.239583333336</v>
      </c>
      <c r="B2905" s="1">
        <v>3726.1412599999985</v>
      </c>
      <c r="C2905" s="1">
        <v>46.310269999999988</v>
      </c>
      <c r="D2905" s="1">
        <v>126.5333</v>
      </c>
      <c r="E2905" s="1">
        <v>0.99882000000000004</v>
      </c>
      <c r="F2905" s="6">
        <v>3899.9836499999979</v>
      </c>
      <c r="G2905">
        <v>0</v>
      </c>
      <c r="H2905" s="12">
        <v>0</v>
      </c>
      <c r="I2905" s="6">
        <f t="shared" si="45"/>
        <v>3899.9836499999979</v>
      </c>
    </row>
    <row r="2906" spans="1:9" x14ac:dyDescent="0.25">
      <c r="A2906" s="3">
        <v>43921.25</v>
      </c>
      <c r="B2906" s="1">
        <v>3731.5218100000002</v>
      </c>
      <c r="C2906" s="1">
        <v>44.89734</v>
      </c>
      <c r="D2906" s="1">
        <v>129.04027000000002</v>
      </c>
      <c r="E2906" s="1">
        <v>6.3833299999999999</v>
      </c>
      <c r="F2906" s="6">
        <v>3911.8427500000003</v>
      </c>
      <c r="G2906">
        <v>0</v>
      </c>
      <c r="H2906" s="12">
        <v>0</v>
      </c>
      <c r="I2906" s="6">
        <f t="shared" si="45"/>
        <v>3911.8427500000003</v>
      </c>
    </row>
    <row r="2907" spans="1:9" x14ac:dyDescent="0.25">
      <c r="A2907" s="3">
        <v>43921.260416666664</v>
      </c>
      <c r="B2907" s="1">
        <v>3707.9307000000003</v>
      </c>
      <c r="C2907" s="1">
        <v>44.801029999999997</v>
      </c>
      <c r="D2907" s="1">
        <v>118.71772999999999</v>
      </c>
      <c r="E2907" s="1">
        <v>16.44172</v>
      </c>
      <c r="F2907" s="6">
        <v>3887.8911800000005</v>
      </c>
      <c r="G2907">
        <v>0</v>
      </c>
      <c r="H2907" s="12">
        <v>0</v>
      </c>
      <c r="I2907" s="6">
        <f t="shared" si="45"/>
        <v>3887.8911800000005</v>
      </c>
    </row>
    <row r="2908" spans="1:9" x14ac:dyDescent="0.25">
      <c r="A2908" s="3">
        <v>43921.270833333336</v>
      </c>
      <c r="B2908" s="1">
        <v>3639.4477999999995</v>
      </c>
      <c r="C2908" s="1">
        <v>45.082039999999999</v>
      </c>
      <c r="D2908" s="1">
        <v>121.43263999999999</v>
      </c>
      <c r="E2908" s="1">
        <v>36.415410000000001</v>
      </c>
      <c r="F2908" s="6">
        <v>3842.3778899999993</v>
      </c>
      <c r="G2908">
        <v>0</v>
      </c>
      <c r="H2908" s="12">
        <v>0</v>
      </c>
      <c r="I2908" s="6">
        <f t="shared" si="45"/>
        <v>3842.3778899999993</v>
      </c>
    </row>
    <row r="2909" spans="1:9" x14ac:dyDescent="0.25">
      <c r="A2909" s="3">
        <v>43921.28125</v>
      </c>
      <c r="B2909" s="1">
        <v>3586.3168799999994</v>
      </c>
      <c r="C2909" s="1">
        <v>45.961579999999998</v>
      </c>
      <c r="D2909" s="1">
        <v>129.73366999999999</v>
      </c>
      <c r="E2909" s="1">
        <v>63.75844</v>
      </c>
      <c r="F2909" s="6">
        <v>3825.7705699999988</v>
      </c>
      <c r="G2909">
        <v>0</v>
      </c>
      <c r="H2909" s="12">
        <v>0</v>
      </c>
      <c r="I2909" s="6">
        <f t="shared" si="45"/>
        <v>3825.7705699999988</v>
      </c>
    </row>
    <row r="2910" spans="1:9" x14ac:dyDescent="0.25">
      <c r="A2910" s="3">
        <v>43921.291666666664</v>
      </c>
      <c r="B2910" s="1">
        <v>3586.9274499999997</v>
      </c>
      <c r="C2910" s="1">
        <v>45.746559999999995</v>
      </c>
      <c r="D2910" s="1">
        <v>109.77731</v>
      </c>
      <c r="E2910" s="1">
        <v>100.53041999999999</v>
      </c>
      <c r="F2910" s="6">
        <v>3842.9817399999993</v>
      </c>
      <c r="G2910">
        <v>0</v>
      </c>
      <c r="H2910" s="12">
        <v>0</v>
      </c>
      <c r="I2910" s="6">
        <f t="shared" si="45"/>
        <v>3842.9817399999993</v>
      </c>
    </row>
    <row r="2911" spans="1:9" x14ac:dyDescent="0.25">
      <c r="A2911" s="3">
        <v>43921.302083333336</v>
      </c>
      <c r="B2911" s="1">
        <v>3641.0100900000016</v>
      </c>
      <c r="C2911" s="1">
        <v>45.886379999999996</v>
      </c>
      <c r="D2911" s="1">
        <v>102.43359000000001</v>
      </c>
      <c r="E2911" s="1">
        <v>135.94497999999999</v>
      </c>
      <c r="F2911" s="6">
        <v>3925.2750400000009</v>
      </c>
      <c r="G2911">
        <v>0</v>
      </c>
      <c r="H2911" s="12">
        <v>0</v>
      </c>
      <c r="I2911" s="6">
        <f t="shared" si="45"/>
        <v>3925.2750400000009</v>
      </c>
    </row>
    <row r="2912" spans="1:9" x14ac:dyDescent="0.25">
      <c r="A2912" s="3">
        <v>43921.3125</v>
      </c>
      <c r="B2912" s="1">
        <v>3750.3852400000001</v>
      </c>
      <c r="C2912" s="1">
        <v>47.411160000000002</v>
      </c>
      <c r="D2912" s="1">
        <v>96.823209999999989</v>
      </c>
      <c r="E2912" s="1">
        <v>147.09960000000001</v>
      </c>
      <c r="F2912" s="6">
        <v>4041.7192099999997</v>
      </c>
      <c r="G2912">
        <v>0</v>
      </c>
      <c r="H2912" s="12">
        <v>0</v>
      </c>
      <c r="I2912" s="6">
        <f t="shared" si="45"/>
        <v>4041.7192099999997</v>
      </c>
    </row>
    <row r="2913" spans="1:9" x14ac:dyDescent="0.25">
      <c r="A2913" s="3">
        <v>43921.322916666664</v>
      </c>
      <c r="B2913" s="1">
        <v>3817.2032799999993</v>
      </c>
      <c r="C2913" s="1">
        <v>48.415899999999993</v>
      </c>
      <c r="D2913" s="1">
        <v>94.769909999999996</v>
      </c>
      <c r="E2913" s="1">
        <v>181.82365000000001</v>
      </c>
      <c r="F2913" s="6">
        <v>4142.2127399999999</v>
      </c>
      <c r="G2913">
        <v>0</v>
      </c>
      <c r="H2913" s="12">
        <v>0</v>
      </c>
      <c r="I2913" s="6">
        <f t="shared" si="45"/>
        <v>4142.2127399999999</v>
      </c>
    </row>
    <row r="2914" spans="1:9" x14ac:dyDescent="0.25">
      <c r="A2914" s="3">
        <v>43921.333333333336</v>
      </c>
      <c r="B2914" s="1">
        <v>3863.0489999999995</v>
      </c>
      <c r="C2914" s="1">
        <v>48.788730000000001</v>
      </c>
      <c r="D2914" s="1">
        <v>100.96047999999999</v>
      </c>
      <c r="E2914" s="1">
        <v>193.67111000000003</v>
      </c>
      <c r="F2914" s="6">
        <v>4206.4693199999965</v>
      </c>
      <c r="G2914">
        <v>0</v>
      </c>
      <c r="H2914" s="12">
        <v>0</v>
      </c>
      <c r="I2914" s="6">
        <f t="shared" si="45"/>
        <v>4206.4693199999965</v>
      </c>
    </row>
    <row r="2915" spans="1:9" x14ac:dyDescent="0.25">
      <c r="A2915" s="3">
        <v>43921.34375</v>
      </c>
      <c r="B2915" s="1">
        <v>3925.03602</v>
      </c>
      <c r="C2915" s="1">
        <v>47.878499999999995</v>
      </c>
      <c r="D2915" s="1">
        <v>107.36690999999999</v>
      </c>
      <c r="E2915" s="1">
        <v>221.15131000000002</v>
      </c>
      <c r="F2915" s="6">
        <v>4301.4327399999984</v>
      </c>
      <c r="G2915">
        <v>0</v>
      </c>
      <c r="H2915" s="12">
        <v>0</v>
      </c>
      <c r="I2915" s="6">
        <f t="shared" si="45"/>
        <v>4301.4327399999984</v>
      </c>
    </row>
    <row r="2916" spans="1:9" x14ac:dyDescent="0.25">
      <c r="A2916" s="3">
        <v>43921.354166666664</v>
      </c>
      <c r="B2916" s="1">
        <v>3990.8483899999987</v>
      </c>
      <c r="C2916" s="1">
        <v>48.685029999999998</v>
      </c>
      <c r="D2916" s="1">
        <v>108.97703</v>
      </c>
      <c r="E2916" s="1">
        <v>233.69674000000003</v>
      </c>
      <c r="F2916" s="6">
        <v>4382.2071899999964</v>
      </c>
      <c r="G2916">
        <v>0</v>
      </c>
      <c r="H2916" s="12">
        <v>0</v>
      </c>
      <c r="I2916" s="6">
        <f t="shared" si="45"/>
        <v>4382.2071899999964</v>
      </c>
    </row>
    <row r="2917" spans="1:9" x14ac:dyDescent="0.25">
      <c r="A2917" s="3">
        <v>43921.364583333336</v>
      </c>
      <c r="B2917" s="1">
        <v>4058.1799899999992</v>
      </c>
      <c r="C2917" s="1">
        <v>49.249189999999999</v>
      </c>
      <c r="D2917" s="1">
        <v>105.96723</v>
      </c>
      <c r="E2917" s="1">
        <v>239.40638000000004</v>
      </c>
      <c r="F2917" s="6">
        <v>4452.8027899999997</v>
      </c>
      <c r="G2917">
        <v>0</v>
      </c>
      <c r="H2917" s="12">
        <v>0</v>
      </c>
      <c r="I2917" s="6">
        <f t="shared" si="45"/>
        <v>4452.8027899999997</v>
      </c>
    </row>
    <row r="2918" spans="1:9" x14ac:dyDescent="0.25">
      <c r="A2918" s="3">
        <v>43921.375</v>
      </c>
      <c r="B2918" s="1">
        <v>4109.3691700000018</v>
      </c>
      <c r="C2918" s="1">
        <v>49.405000000000001</v>
      </c>
      <c r="D2918" s="1">
        <v>115.15407</v>
      </c>
      <c r="E2918" s="1">
        <v>239.30223000000001</v>
      </c>
      <c r="F2918" s="6">
        <v>4513.2304699999995</v>
      </c>
      <c r="G2918">
        <v>0</v>
      </c>
      <c r="H2918" s="12">
        <v>0</v>
      </c>
      <c r="I2918" s="6">
        <f t="shared" si="45"/>
        <v>4513.2304699999995</v>
      </c>
    </row>
    <row r="2919" spans="1:9" x14ac:dyDescent="0.25">
      <c r="A2919" s="3">
        <v>43921.385416666664</v>
      </c>
      <c r="B2919" s="1">
        <v>4135.9062799999992</v>
      </c>
      <c r="C2919" s="1">
        <v>49.300989999999999</v>
      </c>
      <c r="D2919" s="1">
        <v>120.31429</v>
      </c>
      <c r="E2919" s="1">
        <v>242.90293000000005</v>
      </c>
      <c r="F2919" s="6">
        <v>4548.4244900000003</v>
      </c>
      <c r="G2919">
        <v>0</v>
      </c>
      <c r="H2919" s="12">
        <v>0</v>
      </c>
      <c r="I2919" s="6">
        <f t="shared" si="45"/>
        <v>4548.4244900000003</v>
      </c>
    </row>
    <row r="2920" spans="1:9" x14ac:dyDescent="0.25">
      <c r="A2920" s="3">
        <v>43921.395833333336</v>
      </c>
      <c r="B2920" s="1">
        <v>4164.7581100000007</v>
      </c>
      <c r="C2920" s="1">
        <v>48.84243</v>
      </c>
      <c r="D2920" s="1">
        <v>118.35661</v>
      </c>
      <c r="E2920" s="1">
        <v>248.35291999999998</v>
      </c>
      <c r="F2920" s="6">
        <v>4580.3100700000014</v>
      </c>
      <c r="G2920">
        <v>0</v>
      </c>
      <c r="H2920" s="12">
        <v>0</v>
      </c>
      <c r="I2920" s="6">
        <f t="shared" si="45"/>
        <v>4580.3100700000014</v>
      </c>
    </row>
    <row r="2921" spans="1:9" x14ac:dyDescent="0.25">
      <c r="A2921" s="3">
        <v>43921.40625</v>
      </c>
      <c r="B2921" s="1">
        <v>4175.3403300000009</v>
      </c>
      <c r="C2921" s="1">
        <v>61.527079999999991</v>
      </c>
      <c r="D2921" s="1">
        <v>137.15863999999999</v>
      </c>
      <c r="E2921" s="1">
        <v>246.05855999999997</v>
      </c>
      <c r="F2921" s="6">
        <v>4620.0846100000008</v>
      </c>
      <c r="G2921">
        <v>0</v>
      </c>
      <c r="H2921" s="12">
        <v>0</v>
      </c>
      <c r="I2921" s="6">
        <f t="shared" si="45"/>
        <v>4620.0846100000008</v>
      </c>
    </row>
    <row r="2922" spans="1:9" x14ac:dyDescent="0.25">
      <c r="A2922" s="3">
        <v>43921.416666666664</v>
      </c>
      <c r="B2922" s="1">
        <v>4115.2541199999987</v>
      </c>
      <c r="C2922" s="1">
        <v>135.35840999999996</v>
      </c>
      <c r="D2922" s="1">
        <v>138.01087999999999</v>
      </c>
      <c r="E2922" s="1">
        <v>256.23385999999999</v>
      </c>
      <c r="F2922" s="6">
        <v>4644.8572699999986</v>
      </c>
      <c r="G2922">
        <v>0</v>
      </c>
      <c r="H2922" s="12">
        <v>0</v>
      </c>
      <c r="I2922" s="6">
        <f t="shared" si="45"/>
        <v>4644.8572699999986</v>
      </c>
    </row>
    <row r="2923" spans="1:9" x14ac:dyDescent="0.25">
      <c r="A2923" s="3">
        <v>43921.427083333336</v>
      </c>
      <c r="B2923" s="1">
        <v>4121.6814599999989</v>
      </c>
      <c r="C2923" s="1">
        <v>155.46133999999998</v>
      </c>
      <c r="D2923" s="1">
        <v>145.65446</v>
      </c>
      <c r="E2923" s="1">
        <v>256.15003999999999</v>
      </c>
      <c r="F2923" s="6">
        <v>4678.947299999998</v>
      </c>
      <c r="G2923">
        <v>0</v>
      </c>
      <c r="H2923" s="12">
        <v>0</v>
      </c>
      <c r="I2923" s="6">
        <f t="shared" si="45"/>
        <v>4678.947299999998</v>
      </c>
    </row>
    <row r="2924" spans="1:9" x14ac:dyDescent="0.25">
      <c r="A2924" s="3">
        <v>43921.4375</v>
      </c>
      <c r="B2924" s="1">
        <v>4152.4919499999987</v>
      </c>
      <c r="C2924" s="1">
        <v>155.95647</v>
      </c>
      <c r="D2924" s="1">
        <v>159.95820000000001</v>
      </c>
      <c r="E2924" s="1">
        <v>259.56172000000004</v>
      </c>
      <c r="F2924" s="6">
        <v>4727.9683400000013</v>
      </c>
      <c r="G2924">
        <v>0</v>
      </c>
      <c r="H2924" s="12">
        <v>0</v>
      </c>
      <c r="I2924" s="6">
        <f t="shared" si="45"/>
        <v>4727.9683400000013</v>
      </c>
    </row>
    <row r="2925" spans="1:9" x14ac:dyDescent="0.25">
      <c r="A2925" s="3">
        <v>43921.447916666664</v>
      </c>
      <c r="B2925" s="1">
        <v>4179.5543000000007</v>
      </c>
      <c r="C2925" s="1">
        <v>155.41626000000002</v>
      </c>
      <c r="D2925" s="1">
        <v>160.32249999999999</v>
      </c>
      <c r="E2925" s="1">
        <v>246.52037000000001</v>
      </c>
      <c r="F2925" s="6">
        <v>4741.8134300000011</v>
      </c>
      <c r="G2925">
        <v>0</v>
      </c>
      <c r="H2925" s="12">
        <v>0</v>
      </c>
      <c r="I2925" s="6">
        <f t="shared" si="45"/>
        <v>4741.8134300000011</v>
      </c>
    </row>
    <row r="2926" spans="1:9" x14ac:dyDescent="0.25">
      <c r="A2926" s="3">
        <v>43921.458333333336</v>
      </c>
      <c r="B2926" s="1">
        <v>4215.2040500000012</v>
      </c>
      <c r="C2926" s="1">
        <v>155.97655</v>
      </c>
      <c r="D2926" s="1">
        <v>160.86837</v>
      </c>
      <c r="E2926" s="1">
        <v>237.28469000000001</v>
      </c>
      <c r="F2926" s="6">
        <v>4769.333660000003</v>
      </c>
      <c r="G2926">
        <v>0</v>
      </c>
      <c r="H2926" s="12">
        <v>0</v>
      </c>
      <c r="I2926" s="6">
        <f t="shared" si="45"/>
        <v>4769.333660000003</v>
      </c>
    </row>
    <row r="2927" spans="1:9" x14ac:dyDescent="0.25">
      <c r="A2927" s="3">
        <v>43921.46875</v>
      </c>
      <c r="B2927" s="1">
        <v>4215.7830299999996</v>
      </c>
      <c r="C2927" s="1">
        <v>200.35601</v>
      </c>
      <c r="D2927" s="1">
        <v>182.97266999999999</v>
      </c>
      <c r="E2927" s="1">
        <v>213.39254</v>
      </c>
      <c r="F2927" s="6">
        <v>4812.5042500000009</v>
      </c>
      <c r="G2927">
        <v>0</v>
      </c>
      <c r="H2927" s="12">
        <v>0</v>
      </c>
      <c r="I2927" s="6">
        <f t="shared" si="45"/>
        <v>4812.5042500000009</v>
      </c>
    </row>
    <row r="2928" spans="1:9" x14ac:dyDescent="0.25">
      <c r="A2928" s="3">
        <v>43921.479166666664</v>
      </c>
      <c r="B2928" s="1">
        <v>4220.8916499999996</v>
      </c>
      <c r="C2928" s="1">
        <v>228.83351999999999</v>
      </c>
      <c r="D2928" s="1">
        <v>195.57754</v>
      </c>
      <c r="E2928" s="1">
        <v>193.977</v>
      </c>
      <c r="F2928" s="6">
        <v>4839.2797099999998</v>
      </c>
      <c r="G2928">
        <v>0</v>
      </c>
      <c r="H2928" s="12">
        <v>0</v>
      </c>
      <c r="I2928" s="6">
        <f t="shared" si="45"/>
        <v>4839.2797099999998</v>
      </c>
    </row>
    <row r="2929" spans="1:9" x14ac:dyDescent="0.25">
      <c r="A2929" s="3">
        <v>43921.489583333336</v>
      </c>
      <c r="B2929" s="1">
        <v>4250.7038599999978</v>
      </c>
      <c r="C2929" s="1">
        <v>227.40391000000005</v>
      </c>
      <c r="D2929" s="1">
        <v>219.16603999999998</v>
      </c>
      <c r="E2929" s="1">
        <v>183.98046000000002</v>
      </c>
      <c r="F2929" s="6">
        <v>4881.2542699999976</v>
      </c>
      <c r="G2929">
        <v>0</v>
      </c>
      <c r="H2929" s="12">
        <v>0</v>
      </c>
      <c r="I2929" s="6">
        <f t="shared" si="45"/>
        <v>4881.2542699999976</v>
      </c>
    </row>
    <row r="2930" spans="1:9" x14ac:dyDescent="0.25">
      <c r="A2930" s="3">
        <v>43921.5</v>
      </c>
      <c r="B2930" s="1">
        <v>4259.3798300000017</v>
      </c>
      <c r="C2930" s="1">
        <v>227.39811</v>
      </c>
      <c r="D2930" s="1">
        <v>224.40699000000001</v>
      </c>
      <c r="E2930" s="1">
        <v>188.29904999999999</v>
      </c>
      <c r="F2930" s="6">
        <v>4899.4839799999991</v>
      </c>
      <c r="G2930">
        <v>0</v>
      </c>
      <c r="H2930" s="12">
        <v>0</v>
      </c>
      <c r="I2930" s="6">
        <f t="shared" si="45"/>
        <v>4899.4839799999991</v>
      </c>
    </row>
    <row r="2931" spans="1:9" x14ac:dyDescent="0.25">
      <c r="A2931" s="3">
        <v>43921.510416666664</v>
      </c>
      <c r="B2931" s="1">
        <v>4285.3619300000009</v>
      </c>
      <c r="C2931" s="1">
        <v>227.43239</v>
      </c>
      <c r="D2931" s="1">
        <v>210.23849000000001</v>
      </c>
      <c r="E2931" s="1">
        <v>190.20139999999998</v>
      </c>
      <c r="F2931" s="6">
        <v>4913.2342100000014</v>
      </c>
      <c r="G2931">
        <v>0</v>
      </c>
      <c r="H2931" s="12">
        <v>0</v>
      </c>
      <c r="I2931" s="6">
        <f t="shared" si="45"/>
        <v>4913.2342100000014</v>
      </c>
    </row>
    <row r="2932" spans="1:9" x14ac:dyDescent="0.25">
      <c r="A2932" s="3">
        <v>43921.520833333336</v>
      </c>
      <c r="B2932" s="1">
        <v>4330.7171499999995</v>
      </c>
      <c r="C2932" s="1">
        <v>226.62350999999998</v>
      </c>
      <c r="D2932" s="1">
        <v>204.98084999999998</v>
      </c>
      <c r="E2932" s="1">
        <v>166.26535000000001</v>
      </c>
      <c r="F2932" s="6">
        <v>4928.5868600000031</v>
      </c>
      <c r="G2932">
        <v>0</v>
      </c>
      <c r="H2932" s="12">
        <v>0</v>
      </c>
      <c r="I2932" s="6">
        <f t="shared" si="45"/>
        <v>4928.5868600000031</v>
      </c>
    </row>
    <row r="2933" spans="1:9" x14ac:dyDescent="0.25">
      <c r="A2933" s="3">
        <v>43921.53125</v>
      </c>
      <c r="B2933" s="1">
        <v>4304.4586599999984</v>
      </c>
      <c r="C2933" s="1">
        <v>224.85973000000001</v>
      </c>
      <c r="D2933" s="1">
        <v>219.74113999999997</v>
      </c>
      <c r="E2933" s="1">
        <v>196.72691999999998</v>
      </c>
      <c r="F2933" s="6">
        <v>4945.7864499999996</v>
      </c>
      <c r="G2933">
        <v>0</v>
      </c>
      <c r="H2933" s="12">
        <v>0</v>
      </c>
      <c r="I2933" s="6">
        <f t="shared" si="45"/>
        <v>4945.7864499999996</v>
      </c>
    </row>
    <row r="2934" spans="1:9" x14ac:dyDescent="0.25">
      <c r="A2934" s="3">
        <v>43921.541666666664</v>
      </c>
      <c r="B2934" s="1">
        <v>4324.5495199999996</v>
      </c>
      <c r="C2934" s="1">
        <v>225.64401999999998</v>
      </c>
      <c r="D2934" s="1">
        <v>238.99655000000001</v>
      </c>
      <c r="E2934" s="1">
        <v>159.02724999999998</v>
      </c>
      <c r="F2934" s="6">
        <v>4948.2173399999992</v>
      </c>
      <c r="G2934">
        <v>0</v>
      </c>
      <c r="H2934" s="12">
        <v>0</v>
      </c>
      <c r="I2934" s="6">
        <f t="shared" si="45"/>
        <v>4948.2173399999992</v>
      </c>
    </row>
    <row r="2935" spans="1:9" x14ac:dyDescent="0.25">
      <c r="A2935" s="3">
        <v>43921.552083333336</v>
      </c>
      <c r="B2935" s="1">
        <v>4340.1076299999986</v>
      </c>
      <c r="C2935" s="1">
        <v>224.51913999999996</v>
      </c>
      <c r="D2935" s="1">
        <v>250.15098999999998</v>
      </c>
      <c r="E2935" s="1">
        <v>117.76354000000001</v>
      </c>
      <c r="F2935" s="6">
        <v>4932.5412999999999</v>
      </c>
      <c r="G2935">
        <v>0</v>
      </c>
      <c r="H2935" s="12">
        <v>0</v>
      </c>
      <c r="I2935" s="6">
        <f t="shared" si="45"/>
        <v>4932.5412999999999</v>
      </c>
    </row>
    <row r="2936" spans="1:9" x14ac:dyDescent="0.25">
      <c r="A2936" s="3">
        <v>43921.5625</v>
      </c>
      <c r="B2936" s="1">
        <v>4326.3938499999995</v>
      </c>
      <c r="C2936" s="1">
        <v>224.56685999999999</v>
      </c>
      <c r="D2936" s="1">
        <v>267.50691999999998</v>
      </c>
      <c r="E2936" s="1">
        <v>91.27797000000001</v>
      </c>
      <c r="F2936" s="6">
        <v>4909.7455999999993</v>
      </c>
      <c r="G2936">
        <v>0</v>
      </c>
      <c r="H2936" s="12">
        <v>0</v>
      </c>
      <c r="I2936" s="6">
        <f t="shared" si="45"/>
        <v>4909.7455999999993</v>
      </c>
    </row>
    <row r="2937" spans="1:9" x14ac:dyDescent="0.25">
      <c r="A2937" s="3">
        <v>43921.572916666664</v>
      </c>
      <c r="B2937" s="1">
        <v>4260.4486899999965</v>
      </c>
      <c r="C2937" s="1">
        <v>223.45808000000002</v>
      </c>
      <c r="D2937" s="1">
        <v>286.54516999999998</v>
      </c>
      <c r="E2937" s="1">
        <v>86.812639999999988</v>
      </c>
      <c r="F2937" s="6">
        <v>4857.2645799999982</v>
      </c>
      <c r="G2937">
        <v>0</v>
      </c>
      <c r="H2937" s="12">
        <v>0</v>
      </c>
      <c r="I2937" s="6">
        <f t="shared" si="45"/>
        <v>4857.2645799999982</v>
      </c>
    </row>
    <row r="2938" spans="1:9" x14ac:dyDescent="0.25">
      <c r="A2938" s="3">
        <v>43921.583333333336</v>
      </c>
      <c r="B2938" s="1">
        <v>4228.14444</v>
      </c>
      <c r="C2938" s="1">
        <v>182.04550999999995</v>
      </c>
      <c r="D2938" s="1">
        <v>312.56862999999998</v>
      </c>
      <c r="E2938" s="1">
        <v>101.90818999999999</v>
      </c>
      <c r="F2938" s="6">
        <v>4824.6667700000016</v>
      </c>
      <c r="G2938">
        <v>0</v>
      </c>
      <c r="H2938" s="12">
        <v>0</v>
      </c>
      <c r="I2938" s="6">
        <f t="shared" si="45"/>
        <v>4824.6667700000016</v>
      </c>
    </row>
    <row r="2939" spans="1:9" x14ac:dyDescent="0.25">
      <c r="A2939" s="3">
        <v>43921.59375</v>
      </c>
      <c r="B2939" s="1">
        <v>4216.77999</v>
      </c>
      <c r="C2939" s="1">
        <v>154.64479999999998</v>
      </c>
      <c r="D2939" s="1">
        <v>311.59105</v>
      </c>
      <c r="E2939" s="1">
        <v>114.70825000000002</v>
      </c>
      <c r="F2939" s="6">
        <v>4797.7240899999988</v>
      </c>
      <c r="G2939">
        <v>0</v>
      </c>
      <c r="H2939" s="12">
        <v>0</v>
      </c>
      <c r="I2939" s="6">
        <f t="shared" si="45"/>
        <v>4797.7240899999988</v>
      </c>
    </row>
    <row r="2940" spans="1:9" x14ac:dyDescent="0.25">
      <c r="A2940" s="3">
        <v>43921.604166666664</v>
      </c>
      <c r="B2940" s="1">
        <v>4224.0315900000014</v>
      </c>
      <c r="C2940" s="1">
        <v>155.33773000000002</v>
      </c>
      <c r="D2940" s="1">
        <v>299.78426000000002</v>
      </c>
      <c r="E2940" s="1">
        <v>99.934719999999999</v>
      </c>
      <c r="F2940" s="6">
        <v>4779.0882999999976</v>
      </c>
      <c r="G2940">
        <v>0</v>
      </c>
      <c r="H2940" s="12">
        <v>0</v>
      </c>
      <c r="I2940" s="6">
        <f t="shared" si="45"/>
        <v>4779.0882999999976</v>
      </c>
    </row>
    <row r="2941" spans="1:9" x14ac:dyDescent="0.25">
      <c r="A2941" s="3">
        <v>43921.614583333336</v>
      </c>
      <c r="B2941" s="1">
        <v>4223.1763400000009</v>
      </c>
      <c r="C2941" s="1">
        <v>155.36148</v>
      </c>
      <c r="D2941" s="1">
        <v>303.52987000000002</v>
      </c>
      <c r="E2941" s="1">
        <v>74.83963</v>
      </c>
      <c r="F2941" s="6">
        <v>4756.9073200000039</v>
      </c>
      <c r="G2941">
        <v>0</v>
      </c>
      <c r="H2941" s="12">
        <v>0</v>
      </c>
      <c r="I2941" s="6">
        <f t="shared" si="45"/>
        <v>4756.9073200000039</v>
      </c>
    </row>
    <row r="2942" spans="1:9" x14ac:dyDescent="0.25">
      <c r="A2942" s="3">
        <v>43921.625</v>
      </c>
      <c r="B2942" s="1">
        <v>4180.8176499999981</v>
      </c>
      <c r="C2942" s="1">
        <v>155.00642000000002</v>
      </c>
      <c r="D2942" s="1">
        <v>319.08028999999999</v>
      </c>
      <c r="E2942" s="1">
        <v>63.941719999999997</v>
      </c>
      <c r="F2942" s="6">
        <v>4718.8460799999984</v>
      </c>
      <c r="G2942">
        <v>0</v>
      </c>
      <c r="H2942" s="12">
        <v>0</v>
      </c>
      <c r="I2942" s="6">
        <f t="shared" si="45"/>
        <v>4718.8460799999984</v>
      </c>
    </row>
    <row r="2943" spans="1:9" x14ac:dyDescent="0.25">
      <c r="A2943" s="3">
        <v>43921.635416666664</v>
      </c>
      <c r="B2943" s="1">
        <v>4123.9366999999993</v>
      </c>
      <c r="C2943" s="1">
        <v>154.57092</v>
      </c>
      <c r="D2943" s="1">
        <v>322.81796000000003</v>
      </c>
      <c r="E2943" s="1">
        <v>58.43258999999999</v>
      </c>
      <c r="F2943" s="6">
        <v>4659.758170000001</v>
      </c>
      <c r="G2943">
        <v>0</v>
      </c>
      <c r="H2943" s="12">
        <v>0</v>
      </c>
      <c r="I2943" s="6">
        <f t="shared" si="45"/>
        <v>4659.758170000001</v>
      </c>
    </row>
    <row r="2944" spans="1:9" x14ac:dyDescent="0.25">
      <c r="A2944" s="3">
        <v>43921.645833333336</v>
      </c>
      <c r="B2944" s="1">
        <v>4079.2582300000008</v>
      </c>
      <c r="C2944" s="1">
        <v>154.64168999999998</v>
      </c>
      <c r="D2944" s="1">
        <v>324.61068</v>
      </c>
      <c r="E2944" s="1">
        <v>49.860549999999996</v>
      </c>
      <c r="F2944" s="6">
        <v>4608.3711500000009</v>
      </c>
      <c r="G2944">
        <v>0</v>
      </c>
      <c r="H2944" s="12">
        <v>0</v>
      </c>
      <c r="I2944" s="6">
        <f t="shared" si="45"/>
        <v>4608.3711500000009</v>
      </c>
    </row>
    <row r="2945" spans="1:9" x14ac:dyDescent="0.25">
      <c r="A2945" s="3">
        <v>43921.65625</v>
      </c>
      <c r="B2945" s="1">
        <v>4039.0815900000002</v>
      </c>
      <c r="C2945" s="1">
        <v>155.19362999999998</v>
      </c>
      <c r="D2945" s="1">
        <v>313.32724999999999</v>
      </c>
      <c r="E2945" s="1">
        <v>53.296459999999996</v>
      </c>
      <c r="F2945" s="6">
        <v>4560.8989300000048</v>
      </c>
      <c r="G2945">
        <v>0</v>
      </c>
      <c r="H2945" s="12">
        <v>0</v>
      </c>
      <c r="I2945" s="6">
        <f t="shared" si="45"/>
        <v>4560.8989300000048</v>
      </c>
    </row>
    <row r="2946" spans="1:9" x14ac:dyDescent="0.25">
      <c r="A2946" s="3">
        <v>43921.666666666664</v>
      </c>
      <c r="B2946" s="1">
        <v>4008.9573699999987</v>
      </c>
      <c r="C2946" s="1">
        <v>154.47454000000002</v>
      </c>
      <c r="D2946" s="1">
        <v>306.34375999999997</v>
      </c>
      <c r="E2946" s="1">
        <v>59.955549999999995</v>
      </c>
      <c r="F2946" s="6">
        <v>4529.7312199999997</v>
      </c>
      <c r="G2946">
        <v>0</v>
      </c>
      <c r="H2946" s="12">
        <v>0</v>
      </c>
      <c r="I2946" s="6">
        <f t="shared" si="45"/>
        <v>4529.7312199999997</v>
      </c>
    </row>
    <row r="2947" spans="1:9" x14ac:dyDescent="0.25">
      <c r="A2947" s="3">
        <v>43921.677083333336</v>
      </c>
      <c r="B2947" s="1">
        <v>3962.6634400000007</v>
      </c>
      <c r="C2947" s="1">
        <v>153.77273</v>
      </c>
      <c r="D2947" s="1">
        <v>319.89506</v>
      </c>
      <c r="E2947" s="1">
        <v>59.672109999999996</v>
      </c>
      <c r="F2947" s="6">
        <v>4496.0033400000002</v>
      </c>
      <c r="G2947">
        <v>0</v>
      </c>
      <c r="H2947" s="12">
        <v>0</v>
      </c>
      <c r="I2947" s="6">
        <f t="shared" si="45"/>
        <v>4496.0033400000002</v>
      </c>
    </row>
    <row r="2948" spans="1:9" x14ac:dyDescent="0.25">
      <c r="A2948" s="3">
        <v>43921.6875</v>
      </c>
      <c r="B2948" s="1">
        <v>3939.9032500000003</v>
      </c>
      <c r="C2948" s="1">
        <v>153.40132999999997</v>
      </c>
      <c r="D2948" s="1">
        <v>323.19793000000004</v>
      </c>
      <c r="E2948" s="1">
        <v>48.2179</v>
      </c>
      <c r="F2948" s="6">
        <v>4464.7204100000035</v>
      </c>
      <c r="G2948">
        <v>0</v>
      </c>
      <c r="H2948" s="12">
        <v>0</v>
      </c>
      <c r="I2948" s="6">
        <f t="shared" ref="I2948:I3011" si="46">F2948-G2948+H2948</f>
        <v>4464.7204100000035</v>
      </c>
    </row>
    <row r="2949" spans="1:9" x14ac:dyDescent="0.25">
      <c r="A2949" s="3">
        <v>43921.697916666664</v>
      </c>
      <c r="B2949" s="1">
        <v>3942.7504899999985</v>
      </c>
      <c r="C2949" s="1">
        <v>150.50556999999998</v>
      </c>
      <c r="D2949" s="1">
        <v>322.51236999999998</v>
      </c>
      <c r="E2949" s="1">
        <v>35.879249999999999</v>
      </c>
      <c r="F2949" s="6">
        <v>4451.64768</v>
      </c>
      <c r="G2949">
        <v>0</v>
      </c>
      <c r="H2949" s="12">
        <v>0</v>
      </c>
      <c r="I2949" s="6">
        <f t="shared" si="46"/>
        <v>4451.64768</v>
      </c>
    </row>
    <row r="2950" spans="1:9" x14ac:dyDescent="0.25">
      <c r="A2950" s="3">
        <v>43921.708333333336</v>
      </c>
      <c r="B2950" s="1">
        <v>3951.892519999999</v>
      </c>
      <c r="C2950" s="1">
        <v>140.96591999999998</v>
      </c>
      <c r="D2950" s="1">
        <v>327.55367000000001</v>
      </c>
      <c r="E2950" s="1">
        <v>25.221399999999999</v>
      </c>
      <c r="F2950" s="6">
        <v>4445.6335099999988</v>
      </c>
      <c r="G2950">
        <v>0</v>
      </c>
      <c r="H2950" s="12">
        <v>0</v>
      </c>
      <c r="I2950" s="6">
        <f t="shared" si="46"/>
        <v>4445.6335099999988</v>
      </c>
    </row>
    <row r="2951" spans="1:9" x14ac:dyDescent="0.25">
      <c r="A2951" s="3">
        <v>43921.71875</v>
      </c>
      <c r="B2951" s="1">
        <v>3928.7758199999998</v>
      </c>
      <c r="C2951" s="1">
        <v>147.77596</v>
      </c>
      <c r="D2951" s="1">
        <v>324.55647999999997</v>
      </c>
      <c r="E2951" s="1">
        <v>22.774059999999999</v>
      </c>
      <c r="F2951" s="6">
        <v>4423.8823199999997</v>
      </c>
      <c r="G2951">
        <v>0</v>
      </c>
      <c r="H2951" s="12">
        <v>0</v>
      </c>
      <c r="I2951" s="6">
        <f t="shared" si="46"/>
        <v>4423.8823199999997</v>
      </c>
    </row>
    <row r="2952" spans="1:9" x14ac:dyDescent="0.25">
      <c r="A2952" s="3">
        <v>43921.729166666664</v>
      </c>
      <c r="B2952" s="1">
        <v>3937.6836099999987</v>
      </c>
      <c r="C2952" s="1">
        <v>152.85837999999998</v>
      </c>
      <c r="D2952" s="1">
        <v>327.38535999999999</v>
      </c>
      <c r="E2952" s="1">
        <v>10.40658</v>
      </c>
      <c r="F2952" s="6">
        <v>4428.333929999998</v>
      </c>
      <c r="G2952">
        <v>0</v>
      </c>
      <c r="H2952" s="12">
        <v>0</v>
      </c>
      <c r="I2952" s="6">
        <f t="shared" si="46"/>
        <v>4428.333929999998</v>
      </c>
    </row>
    <row r="2953" spans="1:9" x14ac:dyDescent="0.25">
      <c r="A2953" s="3">
        <v>43921.739583333336</v>
      </c>
      <c r="B2953" s="1">
        <v>3972.4118100000001</v>
      </c>
      <c r="C2953" s="1">
        <v>154.67608000000004</v>
      </c>
      <c r="D2953" s="1">
        <v>329.96878999999996</v>
      </c>
      <c r="E2953" s="1">
        <v>1.0465099999999998</v>
      </c>
      <c r="F2953" s="6">
        <v>4458.1031899999989</v>
      </c>
      <c r="G2953">
        <v>0</v>
      </c>
      <c r="H2953" s="12">
        <v>0</v>
      </c>
      <c r="I2953" s="6">
        <f t="shared" si="46"/>
        <v>4458.1031899999989</v>
      </c>
    </row>
    <row r="2954" spans="1:9" x14ac:dyDescent="0.25">
      <c r="A2954" s="3">
        <v>43921.75</v>
      </c>
      <c r="B2954" s="1">
        <v>4027.0824599999987</v>
      </c>
      <c r="C2954" s="1">
        <v>157.46235000000001</v>
      </c>
      <c r="D2954" s="1">
        <v>317.85314</v>
      </c>
      <c r="E2954" s="1">
        <v>0</v>
      </c>
      <c r="F2954" s="6">
        <v>4502.3979499999978</v>
      </c>
      <c r="G2954">
        <v>0</v>
      </c>
      <c r="H2954" s="12">
        <v>0</v>
      </c>
      <c r="I2954" s="6">
        <f t="shared" si="46"/>
        <v>4502.3979499999978</v>
      </c>
    </row>
    <row r="2955" spans="1:9" x14ac:dyDescent="0.25">
      <c r="A2955" s="3">
        <v>43921.760416666664</v>
      </c>
      <c r="B2955" s="1">
        <v>4153.6609699999972</v>
      </c>
      <c r="C2955" s="1">
        <v>223.28985999999998</v>
      </c>
      <c r="D2955" s="1">
        <v>305.27772000000004</v>
      </c>
      <c r="E2955" s="1">
        <v>0</v>
      </c>
      <c r="F2955" s="6">
        <v>4682.228549999998</v>
      </c>
      <c r="G2955">
        <v>0</v>
      </c>
      <c r="H2955" s="12">
        <v>0</v>
      </c>
      <c r="I2955" s="6">
        <f t="shared" si="46"/>
        <v>4682.228549999998</v>
      </c>
    </row>
    <row r="2956" spans="1:9" x14ac:dyDescent="0.25">
      <c r="A2956" s="3">
        <v>43921.770833333336</v>
      </c>
      <c r="B2956" s="1">
        <v>4311.5763899999993</v>
      </c>
      <c r="C2956" s="1">
        <v>374.08067999999992</v>
      </c>
      <c r="D2956" s="1">
        <v>307.30676</v>
      </c>
      <c r="E2956" s="1">
        <v>0</v>
      </c>
      <c r="F2956" s="6">
        <v>4992.9638300000015</v>
      </c>
      <c r="G2956">
        <v>0</v>
      </c>
      <c r="H2956" s="12">
        <v>0</v>
      </c>
      <c r="I2956" s="6">
        <f t="shared" si="46"/>
        <v>4992.9638300000015</v>
      </c>
    </row>
    <row r="2957" spans="1:9" x14ac:dyDescent="0.25">
      <c r="A2957" s="3">
        <v>43921.78125</v>
      </c>
      <c r="B2957" s="1">
        <v>4249.0412600000009</v>
      </c>
      <c r="C2957" s="1">
        <v>555.08620999999982</v>
      </c>
      <c r="D2957" s="1">
        <v>289.48363999999998</v>
      </c>
      <c r="E2957" s="1">
        <v>0</v>
      </c>
      <c r="F2957" s="6">
        <v>5093.6111100000016</v>
      </c>
      <c r="G2957">
        <v>0</v>
      </c>
      <c r="H2957" s="12">
        <v>0</v>
      </c>
      <c r="I2957" s="6">
        <f t="shared" si="46"/>
        <v>5093.6111100000016</v>
      </c>
    </row>
    <row r="2958" spans="1:9" x14ac:dyDescent="0.25">
      <c r="A2958" s="3">
        <v>43921.791666666664</v>
      </c>
      <c r="B2958" s="1">
        <v>4262.3704699999998</v>
      </c>
      <c r="C2958" s="1">
        <v>621.10690000000011</v>
      </c>
      <c r="D2958" s="1">
        <v>290.88078000000002</v>
      </c>
      <c r="E2958" s="1">
        <v>0</v>
      </c>
      <c r="F2958" s="6">
        <v>5174.35815</v>
      </c>
      <c r="G2958">
        <v>0</v>
      </c>
      <c r="H2958" s="12">
        <v>0</v>
      </c>
      <c r="I2958" s="6">
        <f t="shared" si="46"/>
        <v>5174.35815</v>
      </c>
    </row>
    <row r="2959" spans="1:9" x14ac:dyDescent="0.25">
      <c r="A2959" s="3">
        <v>43921.802083333336</v>
      </c>
      <c r="B2959" s="1">
        <v>4275.7506800000019</v>
      </c>
      <c r="C2959" s="1">
        <v>640.87192999999979</v>
      </c>
      <c r="D2959" s="1">
        <v>284.67801999999995</v>
      </c>
      <c r="E2959" s="1">
        <v>0</v>
      </c>
      <c r="F2959" s="6">
        <v>5201.3006300000015</v>
      </c>
      <c r="G2959">
        <v>0</v>
      </c>
      <c r="H2959" s="12">
        <v>0</v>
      </c>
      <c r="I2959" s="6">
        <f t="shared" si="46"/>
        <v>5201.3006300000015</v>
      </c>
    </row>
    <row r="2960" spans="1:9" x14ac:dyDescent="0.25">
      <c r="A2960" s="3">
        <v>43921.8125</v>
      </c>
      <c r="B2960" s="1">
        <v>4295.5158599999995</v>
      </c>
      <c r="C2960" s="1">
        <v>641.11902999999995</v>
      </c>
      <c r="D2960" s="1">
        <v>269.09591999999998</v>
      </c>
      <c r="E2960" s="1">
        <v>0</v>
      </c>
      <c r="F2960" s="6">
        <v>5205.7308099999991</v>
      </c>
      <c r="G2960">
        <v>0</v>
      </c>
      <c r="H2960" s="12">
        <v>0</v>
      </c>
      <c r="I2960" s="6">
        <f t="shared" si="46"/>
        <v>5205.7308099999991</v>
      </c>
    </row>
    <row r="2961" spans="1:9" x14ac:dyDescent="0.25">
      <c r="A2961" s="3">
        <v>43921.822916666664</v>
      </c>
      <c r="B2961" s="1">
        <v>4319.8226799999993</v>
      </c>
      <c r="C2961" s="1">
        <v>641.90520000000015</v>
      </c>
      <c r="D2961" s="1">
        <v>258.09266000000002</v>
      </c>
      <c r="E2961" s="1">
        <v>0</v>
      </c>
      <c r="F2961" s="6">
        <v>5219.8205399999997</v>
      </c>
      <c r="G2961">
        <v>0</v>
      </c>
      <c r="H2961" s="12">
        <v>0</v>
      </c>
      <c r="I2961" s="6">
        <f t="shared" si="46"/>
        <v>5219.8205399999997</v>
      </c>
    </row>
    <row r="2962" spans="1:9" x14ac:dyDescent="0.25">
      <c r="A2962" s="3">
        <v>43921.833333333336</v>
      </c>
      <c r="B2962" s="1">
        <v>4320.6394300000011</v>
      </c>
      <c r="C2962" s="1">
        <v>660.88000000000011</v>
      </c>
      <c r="D2962" s="1">
        <v>258.70744999999999</v>
      </c>
      <c r="E2962" s="1">
        <v>0</v>
      </c>
      <c r="F2962" s="6">
        <v>5240.2268799999993</v>
      </c>
      <c r="G2962">
        <v>0</v>
      </c>
      <c r="H2962" s="12">
        <v>0</v>
      </c>
      <c r="I2962" s="6">
        <f t="shared" si="46"/>
        <v>5240.2268799999993</v>
      </c>
    </row>
    <row r="2963" spans="1:9" x14ac:dyDescent="0.25">
      <c r="A2963" s="3">
        <v>43921.84375</v>
      </c>
      <c r="B2963" s="1">
        <v>4270.1740500000005</v>
      </c>
      <c r="C2963" s="1">
        <v>715.66955000000007</v>
      </c>
      <c r="D2963" s="1">
        <v>235.60676999999998</v>
      </c>
      <c r="E2963" s="1">
        <v>0</v>
      </c>
      <c r="F2963" s="6">
        <v>5221.4503700000005</v>
      </c>
      <c r="G2963">
        <v>0</v>
      </c>
      <c r="H2963" s="12">
        <v>0</v>
      </c>
      <c r="I2963" s="6">
        <f t="shared" si="46"/>
        <v>5221.4503700000005</v>
      </c>
    </row>
    <row r="2964" spans="1:9" x14ac:dyDescent="0.25">
      <c r="A2964" s="3">
        <v>43921.854166666664</v>
      </c>
      <c r="B2964" s="1">
        <v>4230.4422399999985</v>
      </c>
      <c r="C2964" s="1">
        <v>714.69537000000003</v>
      </c>
      <c r="D2964" s="1">
        <v>238.05082999999999</v>
      </c>
      <c r="E2964" s="1">
        <v>0</v>
      </c>
      <c r="F2964" s="6">
        <v>5183.1884399999981</v>
      </c>
      <c r="G2964">
        <v>0</v>
      </c>
      <c r="H2964" s="12">
        <v>0</v>
      </c>
      <c r="I2964" s="6">
        <f t="shared" si="46"/>
        <v>5183.1884399999981</v>
      </c>
    </row>
    <row r="2965" spans="1:9" x14ac:dyDescent="0.25">
      <c r="A2965" s="3">
        <v>43921.864583333336</v>
      </c>
      <c r="B2965" s="1">
        <v>4254.2678499999993</v>
      </c>
      <c r="C2965" s="1">
        <v>714.82461999999998</v>
      </c>
      <c r="D2965" s="1">
        <v>206.73482999999999</v>
      </c>
      <c r="E2965" s="1">
        <v>0</v>
      </c>
      <c r="F2965" s="6">
        <v>5175.827299999999</v>
      </c>
      <c r="G2965">
        <v>0</v>
      </c>
      <c r="H2965" s="12">
        <v>0</v>
      </c>
      <c r="I2965" s="6">
        <f t="shared" si="46"/>
        <v>5175.827299999999</v>
      </c>
    </row>
    <row r="2966" spans="1:9" x14ac:dyDescent="0.25">
      <c r="A2966" s="3">
        <v>43921.875</v>
      </c>
      <c r="B2966" s="1">
        <v>4230.2889700000023</v>
      </c>
      <c r="C2966" s="1">
        <v>713.75539000000003</v>
      </c>
      <c r="D2966" s="1">
        <v>195.09547000000001</v>
      </c>
      <c r="E2966" s="1">
        <v>0</v>
      </c>
      <c r="F2966" s="6">
        <v>5139.1398300000019</v>
      </c>
      <c r="G2966">
        <v>0</v>
      </c>
      <c r="H2966" s="12">
        <v>0</v>
      </c>
      <c r="I2966" s="6">
        <f t="shared" si="46"/>
        <v>5139.1398300000019</v>
      </c>
    </row>
    <row r="2967" spans="1:9" x14ac:dyDescent="0.25">
      <c r="A2967" s="3">
        <v>43921.885416666664</v>
      </c>
      <c r="B2967" s="1">
        <v>4198.7527300000011</v>
      </c>
      <c r="C2967" s="1">
        <v>650.15197000000001</v>
      </c>
      <c r="D2967" s="1">
        <v>180.85128</v>
      </c>
      <c r="E2967" s="1">
        <v>0</v>
      </c>
      <c r="F2967" s="6">
        <v>5029.7559799999963</v>
      </c>
      <c r="G2967">
        <v>0</v>
      </c>
      <c r="H2967" s="12">
        <v>0</v>
      </c>
      <c r="I2967" s="6">
        <f t="shared" si="46"/>
        <v>5029.7559799999963</v>
      </c>
    </row>
    <row r="2968" spans="1:9" x14ac:dyDescent="0.25">
      <c r="A2968" s="3">
        <v>43921.895833333336</v>
      </c>
      <c r="B2968" s="1">
        <v>4356.801080000002</v>
      </c>
      <c r="C2968" s="1">
        <v>480.88922000000002</v>
      </c>
      <c r="D2968" s="1">
        <v>158.71876</v>
      </c>
      <c r="E2968" s="1">
        <v>0</v>
      </c>
      <c r="F2968" s="6">
        <v>4996.4090600000036</v>
      </c>
      <c r="G2968">
        <v>0</v>
      </c>
      <c r="H2968" s="12">
        <v>0</v>
      </c>
      <c r="I2968" s="6">
        <f t="shared" si="46"/>
        <v>4996.4090600000036</v>
      </c>
    </row>
    <row r="2969" spans="1:9" x14ac:dyDescent="0.25">
      <c r="A2969" s="3">
        <v>43921.90625</v>
      </c>
      <c r="B2969" s="1">
        <v>4367.6700099999989</v>
      </c>
      <c r="C2969" s="1">
        <v>416.89634999999993</v>
      </c>
      <c r="D2969" s="1">
        <v>141.20547999999999</v>
      </c>
      <c r="E2969" s="1">
        <v>0</v>
      </c>
      <c r="F2969" s="6">
        <v>4925.7718399999994</v>
      </c>
      <c r="G2969">
        <v>0</v>
      </c>
      <c r="H2969" s="12">
        <v>0</v>
      </c>
      <c r="I2969" s="6">
        <f t="shared" si="46"/>
        <v>4925.7718399999994</v>
      </c>
    </row>
    <row r="2970" spans="1:9" x14ac:dyDescent="0.25">
      <c r="A2970" s="3">
        <v>43921.916666666664</v>
      </c>
      <c r="B2970" s="1">
        <v>4281.4799999999996</v>
      </c>
      <c r="C2970" s="1">
        <v>416.61585000000002</v>
      </c>
      <c r="D2970" s="1">
        <v>139.38060999999999</v>
      </c>
      <c r="E2970" s="1">
        <v>0</v>
      </c>
      <c r="F2970" s="6">
        <v>4837.4764599999999</v>
      </c>
      <c r="G2970">
        <v>0</v>
      </c>
      <c r="H2970" s="12">
        <v>0</v>
      </c>
      <c r="I2970" s="6">
        <f t="shared" si="46"/>
        <v>4837.4764599999999</v>
      </c>
    </row>
    <row r="2971" spans="1:9" x14ac:dyDescent="0.25">
      <c r="A2971" s="3">
        <v>43921.927083333336</v>
      </c>
      <c r="B2971" s="1">
        <v>4235.9402300000011</v>
      </c>
      <c r="C2971" s="1">
        <v>382.56926000000004</v>
      </c>
      <c r="D2971" s="1">
        <v>113.40065</v>
      </c>
      <c r="E2971" s="1">
        <v>0</v>
      </c>
      <c r="F2971" s="6">
        <v>4731.9101400000018</v>
      </c>
      <c r="G2971">
        <v>0</v>
      </c>
      <c r="H2971" s="12">
        <v>0</v>
      </c>
      <c r="I2971" s="6">
        <f t="shared" si="46"/>
        <v>4731.9101400000018</v>
      </c>
    </row>
    <row r="2972" spans="1:9" x14ac:dyDescent="0.25">
      <c r="A2972" s="3">
        <v>43921.9375</v>
      </c>
      <c r="B2972" s="1">
        <v>4196.0994099999998</v>
      </c>
      <c r="C2972" s="1">
        <v>349.26504000000006</v>
      </c>
      <c r="D2972" s="1">
        <v>100.89994</v>
      </c>
      <c r="E2972" s="1">
        <v>0</v>
      </c>
      <c r="F2972" s="6">
        <v>4646.2643900000012</v>
      </c>
      <c r="G2972">
        <v>0</v>
      </c>
      <c r="H2972" s="12">
        <v>0</v>
      </c>
      <c r="I2972" s="6">
        <f t="shared" si="46"/>
        <v>4646.2643900000012</v>
      </c>
    </row>
    <row r="2973" spans="1:9" x14ac:dyDescent="0.25">
      <c r="A2973" s="3">
        <v>43921.947916666664</v>
      </c>
      <c r="B2973" s="1">
        <v>4171.8183999999983</v>
      </c>
      <c r="C2973" s="1">
        <v>335.12833999999998</v>
      </c>
      <c r="D2973" s="1">
        <v>96.971820000000008</v>
      </c>
      <c r="E2973" s="1">
        <v>0</v>
      </c>
      <c r="F2973" s="6">
        <v>4603.9185600000001</v>
      </c>
      <c r="G2973">
        <v>0</v>
      </c>
      <c r="H2973" s="12">
        <v>0</v>
      </c>
      <c r="I2973" s="6">
        <f t="shared" si="46"/>
        <v>4603.9185600000001</v>
      </c>
    </row>
    <row r="2974" spans="1:9" x14ac:dyDescent="0.25">
      <c r="A2974" s="3">
        <v>43921.958333333336</v>
      </c>
      <c r="B2974" s="1">
        <v>4126.616390000001</v>
      </c>
      <c r="C2974" s="1">
        <v>329.29382000000004</v>
      </c>
      <c r="D2974" s="1">
        <v>93.98066</v>
      </c>
      <c r="E2974" s="1">
        <v>0</v>
      </c>
      <c r="F2974" s="6">
        <v>4549.8908699999974</v>
      </c>
      <c r="G2974">
        <v>0</v>
      </c>
      <c r="H2974" s="12">
        <v>0</v>
      </c>
      <c r="I2974" s="6">
        <f t="shared" si="46"/>
        <v>4549.8908699999974</v>
      </c>
    </row>
    <row r="2975" spans="1:9" x14ac:dyDescent="0.25">
      <c r="A2975" s="3">
        <v>43921.96875</v>
      </c>
      <c r="B2975" s="1">
        <v>4164.9044600000025</v>
      </c>
      <c r="C2975" s="1">
        <v>214.80799999999996</v>
      </c>
      <c r="D2975" s="1">
        <v>107.68932000000001</v>
      </c>
      <c r="E2975" s="1">
        <v>0</v>
      </c>
      <c r="F2975" s="6">
        <v>4487.4017800000029</v>
      </c>
      <c r="G2975">
        <v>0</v>
      </c>
      <c r="H2975" s="12">
        <v>0</v>
      </c>
      <c r="I2975" s="6">
        <f t="shared" si="46"/>
        <v>4487.4017800000029</v>
      </c>
    </row>
    <row r="2976" spans="1:9" x14ac:dyDescent="0.25">
      <c r="A2976" s="3">
        <v>43921.979166666664</v>
      </c>
      <c r="B2976" s="1">
        <v>4191.2588300000016</v>
      </c>
      <c r="C2976" s="1">
        <v>107.43168</v>
      </c>
      <c r="D2976" s="1">
        <v>88.470849999999984</v>
      </c>
      <c r="E2976" s="1">
        <v>0</v>
      </c>
      <c r="F2976" s="6">
        <v>4387.161360000001</v>
      </c>
      <c r="G2976">
        <v>0</v>
      </c>
      <c r="H2976" s="12">
        <v>0</v>
      </c>
      <c r="I2976" s="6">
        <f t="shared" si="46"/>
        <v>4387.161360000001</v>
      </c>
    </row>
    <row r="2977" spans="1:9" x14ac:dyDescent="0.25">
      <c r="A2977" s="3">
        <v>43921.989583333336</v>
      </c>
      <c r="B2977" s="1">
        <v>4222.2562999999991</v>
      </c>
      <c r="C2977" s="1">
        <v>47.778370000000002</v>
      </c>
      <c r="D2977" s="1">
        <v>76.70147</v>
      </c>
      <c r="E2977" s="1">
        <v>0</v>
      </c>
      <c r="F2977" s="6">
        <v>4346.73614</v>
      </c>
      <c r="G2977">
        <v>0</v>
      </c>
      <c r="H2977" s="12">
        <v>0</v>
      </c>
      <c r="I2977" s="6">
        <f t="shared" si="46"/>
        <v>4346.73614</v>
      </c>
    </row>
    <row r="2978" spans="1:9" x14ac:dyDescent="0.25">
      <c r="A2978" s="3">
        <v>43922</v>
      </c>
      <c r="B2978" s="1">
        <v>4170.7727799999984</v>
      </c>
      <c r="C2978" s="1">
        <v>45.896480000000004</v>
      </c>
      <c r="D2978" s="1">
        <v>85.659240000000011</v>
      </c>
      <c r="E2978" s="1">
        <v>0</v>
      </c>
      <c r="F2978" s="6">
        <v>4302.3284999999987</v>
      </c>
      <c r="G2978">
        <v>0</v>
      </c>
      <c r="H2978" s="12">
        <v>0</v>
      </c>
      <c r="I2978" s="6">
        <f t="shared" si="46"/>
        <v>4302.3284999999987</v>
      </c>
    </row>
    <row r="2979" spans="1:9" x14ac:dyDescent="0.25">
      <c r="A2979" s="3">
        <v>43922.010416666664</v>
      </c>
      <c r="B2979" s="1">
        <v>4095.6680699999984</v>
      </c>
      <c r="C2979" s="1">
        <v>46.051899999999989</v>
      </c>
      <c r="D2979" s="1">
        <v>94.503430000000009</v>
      </c>
      <c r="E2979" s="1">
        <v>0</v>
      </c>
      <c r="F2979" s="6">
        <v>4236.2233999999989</v>
      </c>
      <c r="G2979">
        <v>0</v>
      </c>
      <c r="H2979" s="12">
        <v>0</v>
      </c>
      <c r="I2979" s="6">
        <f t="shared" si="46"/>
        <v>4236.2233999999989</v>
      </c>
    </row>
    <row r="2980" spans="1:9" x14ac:dyDescent="0.25">
      <c r="A2980" s="3">
        <v>43922.020833333336</v>
      </c>
      <c r="B2980" s="1">
        <v>4014.2642300000011</v>
      </c>
      <c r="C2980" s="1">
        <v>46.468889999999995</v>
      </c>
      <c r="D2980" s="1">
        <v>102.28643</v>
      </c>
      <c r="E2980" s="1">
        <v>0</v>
      </c>
      <c r="F2980" s="6">
        <v>4163.0195500000027</v>
      </c>
      <c r="G2980">
        <v>0</v>
      </c>
      <c r="H2980" s="12">
        <v>0</v>
      </c>
      <c r="I2980" s="6">
        <f t="shared" si="46"/>
        <v>4163.0195500000027</v>
      </c>
    </row>
    <row r="2981" spans="1:9" x14ac:dyDescent="0.25">
      <c r="A2981" s="3">
        <v>43922.03125</v>
      </c>
      <c r="B2981" s="1">
        <v>3920.4977600000007</v>
      </c>
      <c r="C2981" s="1">
        <v>45.955359999999992</v>
      </c>
      <c r="D2981" s="1">
        <v>99.851910000000004</v>
      </c>
      <c r="E2981" s="1">
        <v>0</v>
      </c>
      <c r="F2981" s="6">
        <v>4066.3050300000004</v>
      </c>
      <c r="G2981">
        <v>0</v>
      </c>
      <c r="H2981" s="12">
        <v>0</v>
      </c>
      <c r="I2981" s="6">
        <f t="shared" si="46"/>
        <v>4066.3050300000004</v>
      </c>
    </row>
    <row r="2982" spans="1:9" x14ac:dyDescent="0.25">
      <c r="A2982" s="3">
        <v>43922.041666666664</v>
      </c>
      <c r="B2982" s="1">
        <v>3870.6967500000023</v>
      </c>
      <c r="C2982" s="1">
        <v>45.132379999999991</v>
      </c>
      <c r="D2982" s="1">
        <v>91.226779999999991</v>
      </c>
      <c r="E2982" s="1">
        <v>0</v>
      </c>
      <c r="F2982" s="6">
        <v>4007.0559100000019</v>
      </c>
      <c r="G2982">
        <v>0</v>
      </c>
      <c r="H2982" s="12">
        <v>0</v>
      </c>
      <c r="I2982" s="6">
        <f t="shared" si="46"/>
        <v>4007.0559100000019</v>
      </c>
    </row>
    <row r="2983" spans="1:9" x14ac:dyDescent="0.25">
      <c r="A2983" s="3">
        <v>43922.052083333336</v>
      </c>
      <c r="B2983" s="1">
        <v>3829.4892300000001</v>
      </c>
      <c r="C2983" s="1">
        <v>45.326139999999995</v>
      </c>
      <c r="D2983" s="1">
        <v>78.898570000000007</v>
      </c>
      <c r="E2983" s="1">
        <v>0</v>
      </c>
      <c r="F2983" s="6">
        <v>3953.7139400000001</v>
      </c>
      <c r="G2983">
        <v>0</v>
      </c>
      <c r="H2983" s="12">
        <v>0</v>
      </c>
      <c r="I2983" s="6">
        <f t="shared" si="46"/>
        <v>3953.7139400000001</v>
      </c>
    </row>
    <row r="2984" spans="1:9" x14ac:dyDescent="0.25">
      <c r="A2984" s="3">
        <v>43922.0625</v>
      </c>
      <c r="B2984" s="1">
        <v>3803.0401200000015</v>
      </c>
      <c r="C2984" s="1">
        <v>45.178879999999999</v>
      </c>
      <c r="D2984" s="1">
        <v>74.080380000000005</v>
      </c>
      <c r="E2984" s="1">
        <v>0</v>
      </c>
      <c r="F2984" s="6">
        <v>3922.2993800000013</v>
      </c>
      <c r="G2984">
        <v>0</v>
      </c>
      <c r="H2984" s="12">
        <v>0</v>
      </c>
      <c r="I2984" s="6">
        <f t="shared" si="46"/>
        <v>3922.2993800000013</v>
      </c>
    </row>
    <row r="2985" spans="1:9" x14ac:dyDescent="0.25">
      <c r="A2985" s="3">
        <v>43922.072916666664</v>
      </c>
      <c r="B2985" s="1">
        <v>3788.3767000000003</v>
      </c>
      <c r="C2985" s="1">
        <v>45.1539</v>
      </c>
      <c r="D2985" s="1">
        <v>68.760410000000007</v>
      </c>
      <c r="E2985" s="1">
        <v>0</v>
      </c>
      <c r="F2985" s="6">
        <v>3902.2910100000004</v>
      </c>
      <c r="G2985">
        <v>0</v>
      </c>
      <c r="H2985" s="12">
        <v>0</v>
      </c>
      <c r="I2985" s="6">
        <f t="shared" si="46"/>
        <v>3902.2910100000004</v>
      </c>
    </row>
    <row r="2986" spans="1:9" x14ac:dyDescent="0.25">
      <c r="A2986" s="3">
        <v>43922.083333333336</v>
      </c>
      <c r="B2986" s="1">
        <v>3745.581720000001</v>
      </c>
      <c r="C2986" s="1">
        <v>44.448769999999996</v>
      </c>
      <c r="D2986" s="1">
        <v>77.670900000000003</v>
      </c>
      <c r="E2986" s="1">
        <v>0</v>
      </c>
      <c r="F2986" s="6">
        <v>3867.7013900000011</v>
      </c>
      <c r="G2986">
        <v>0</v>
      </c>
      <c r="H2986" s="12">
        <v>0</v>
      </c>
      <c r="I2986" s="6">
        <f t="shared" si="46"/>
        <v>3867.7013900000011</v>
      </c>
    </row>
    <row r="2987" spans="1:9" x14ac:dyDescent="0.25">
      <c r="A2987" s="3">
        <v>43922.09375</v>
      </c>
      <c r="B2987" s="1">
        <v>3715.7696699999983</v>
      </c>
      <c r="C2987" s="1">
        <v>44.262330000000006</v>
      </c>
      <c r="D2987" s="1">
        <v>80.982919999999993</v>
      </c>
      <c r="E2987" s="1">
        <v>0</v>
      </c>
      <c r="F2987" s="6">
        <v>3841.0149199999992</v>
      </c>
      <c r="G2987">
        <v>0</v>
      </c>
      <c r="H2987" s="12">
        <v>0</v>
      </c>
      <c r="I2987" s="6">
        <f t="shared" si="46"/>
        <v>3841.0149199999992</v>
      </c>
    </row>
    <row r="2988" spans="1:9" x14ac:dyDescent="0.25">
      <c r="A2988" s="3">
        <v>43922.104166666664</v>
      </c>
      <c r="B2988" s="1">
        <v>3698.563270000001</v>
      </c>
      <c r="C2988" s="1">
        <v>44.467219999999998</v>
      </c>
      <c r="D2988" s="1">
        <v>69.960180000000008</v>
      </c>
      <c r="E2988" s="1">
        <v>0</v>
      </c>
      <c r="F2988" s="6">
        <v>3812.990670000001</v>
      </c>
      <c r="G2988">
        <v>0</v>
      </c>
      <c r="H2988" s="12">
        <v>0</v>
      </c>
      <c r="I2988" s="6">
        <f t="shared" si="46"/>
        <v>3812.990670000001</v>
      </c>
    </row>
    <row r="2989" spans="1:9" x14ac:dyDescent="0.25">
      <c r="A2989" s="3">
        <v>43922.114583333336</v>
      </c>
      <c r="B2989" s="1">
        <v>3696.4310499999992</v>
      </c>
      <c r="C2989" s="1">
        <v>43.682989999999997</v>
      </c>
      <c r="D2989" s="1">
        <v>73.140730000000005</v>
      </c>
      <c r="E2989" s="1">
        <v>0</v>
      </c>
      <c r="F2989" s="6">
        <v>3813.2547699999991</v>
      </c>
      <c r="G2989">
        <v>0</v>
      </c>
      <c r="H2989" s="12">
        <v>0</v>
      </c>
      <c r="I2989" s="6">
        <f t="shared" si="46"/>
        <v>3813.2547699999991</v>
      </c>
    </row>
    <row r="2990" spans="1:9" x14ac:dyDescent="0.25">
      <c r="A2990" s="3">
        <v>43922.125</v>
      </c>
      <c r="B2990" s="1">
        <v>3669.5149099999994</v>
      </c>
      <c r="C2990" s="1">
        <v>44.046490000000006</v>
      </c>
      <c r="D2990" s="1">
        <v>82.476349999999996</v>
      </c>
      <c r="E2990" s="1">
        <v>0</v>
      </c>
      <c r="F2990" s="6">
        <v>3796.0377499999995</v>
      </c>
      <c r="G2990">
        <v>0</v>
      </c>
      <c r="H2990" s="12">
        <v>0</v>
      </c>
      <c r="I2990" s="6">
        <f t="shared" si="46"/>
        <v>3796.0377499999995</v>
      </c>
    </row>
    <row r="2991" spans="1:9" x14ac:dyDescent="0.25">
      <c r="A2991" s="3">
        <v>43922.135416666664</v>
      </c>
      <c r="B2991" s="1">
        <v>3652.9412100000009</v>
      </c>
      <c r="C2991" s="1">
        <v>43.355489999999996</v>
      </c>
      <c r="D2991" s="1">
        <v>86.178489999999996</v>
      </c>
      <c r="E2991" s="1">
        <v>0</v>
      </c>
      <c r="F2991" s="6">
        <v>3782.475190000001</v>
      </c>
      <c r="G2991">
        <v>0</v>
      </c>
      <c r="H2991" s="12">
        <v>0</v>
      </c>
      <c r="I2991" s="6">
        <f t="shared" si="46"/>
        <v>3782.475190000001</v>
      </c>
    </row>
    <row r="2992" spans="1:9" x14ac:dyDescent="0.25">
      <c r="A2992" s="3">
        <v>43922.145833333336</v>
      </c>
      <c r="B2992" s="1">
        <v>3651.3821199999998</v>
      </c>
      <c r="C2992" s="1">
        <v>43.770860000000006</v>
      </c>
      <c r="D2992" s="1">
        <v>76.141000000000005</v>
      </c>
      <c r="E2992" s="1">
        <v>0</v>
      </c>
      <c r="F2992" s="6">
        <v>3771.2939800000004</v>
      </c>
      <c r="G2992">
        <v>0</v>
      </c>
      <c r="H2992" s="12">
        <v>0</v>
      </c>
      <c r="I2992" s="6">
        <f t="shared" si="46"/>
        <v>3771.2939800000004</v>
      </c>
    </row>
    <row r="2993" spans="1:9" x14ac:dyDescent="0.25">
      <c r="A2993" s="3">
        <v>43922.15625</v>
      </c>
      <c r="B2993" s="1">
        <v>3663.743620000002</v>
      </c>
      <c r="C2993" s="1">
        <v>43.617729999999995</v>
      </c>
      <c r="D2993" s="1">
        <v>57.011899999999997</v>
      </c>
      <c r="E2993" s="1">
        <v>0</v>
      </c>
      <c r="F2993" s="6">
        <v>3764.3732500000024</v>
      </c>
      <c r="G2993">
        <v>0</v>
      </c>
      <c r="H2993" s="12">
        <v>0</v>
      </c>
      <c r="I2993" s="6">
        <f t="shared" si="46"/>
        <v>3764.3732500000024</v>
      </c>
    </row>
    <row r="2994" spans="1:9" x14ac:dyDescent="0.25">
      <c r="A2994" s="3">
        <v>43922.166666666664</v>
      </c>
      <c r="B2994" s="1">
        <v>3675.6050300000006</v>
      </c>
      <c r="C2994" s="1">
        <v>43.994509999999998</v>
      </c>
      <c r="D2994" s="1">
        <v>51.940049999999999</v>
      </c>
      <c r="E2994" s="1">
        <v>0</v>
      </c>
      <c r="F2994" s="6">
        <v>3771.5395900000003</v>
      </c>
      <c r="G2994">
        <v>0</v>
      </c>
      <c r="H2994" s="12">
        <v>0</v>
      </c>
      <c r="I2994" s="6">
        <f t="shared" si="46"/>
        <v>3771.5395900000003</v>
      </c>
    </row>
    <row r="2995" spans="1:9" x14ac:dyDescent="0.25">
      <c r="A2995" s="3">
        <v>43922.177083333336</v>
      </c>
      <c r="B2995" s="1">
        <v>3689.4093200000011</v>
      </c>
      <c r="C2995" s="1">
        <v>43.946909999999995</v>
      </c>
      <c r="D2995" s="1">
        <v>45.762860000000003</v>
      </c>
      <c r="E2995" s="1">
        <v>0</v>
      </c>
      <c r="F2995" s="6">
        <v>3779.1190900000006</v>
      </c>
      <c r="G2995">
        <v>0</v>
      </c>
      <c r="H2995" s="12">
        <v>0</v>
      </c>
      <c r="I2995" s="6">
        <f t="shared" si="46"/>
        <v>3779.1190900000006</v>
      </c>
    </row>
    <row r="2996" spans="1:9" x14ac:dyDescent="0.25">
      <c r="A2996" s="3">
        <v>43922.1875</v>
      </c>
      <c r="B2996" s="1">
        <v>3702.95064</v>
      </c>
      <c r="C2996" s="1">
        <v>44.433930000000004</v>
      </c>
      <c r="D2996" s="1">
        <v>49.0062</v>
      </c>
      <c r="E2996" s="1">
        <v>0</v>
      </c>
      <c r="F2996" s="6">
        <v>3796.39077</v>
      </c>
      <c r="G2996">
        <v>0</v>
      </c>
      <c r="H2996" s="12">
        <v>0</v>
      </c>
      <c r="I2996" s="6">
        <f t="shared" si="46"/>
        <v>3796.39077</v>
      </c>
    </row>
    <row r="2997" spans="1:9" x14ac:dyDescent="0.25">
      <c r="A2997" s="3">
        <v>43922.197916666664</v>
      </c>
      <c r="B2997" s="1">
        <v>3706.6562599999984</v>
      </c>
      <c r="C2997" s="1">
        <v>44.104329999999997</v>
      </c>
      <c r="D2997" s="1">
        <v>59.304230000000004</v>
      </c>
      <c r="E2997" s="1">
        <v>0</v>
      </c>
      <c r="F2997" s="6">
        <v>3810.0648199999982</v>
      </c>
      <c r="G2997">
        <v>0</v>
      </c>
      <c r="H2997" s="12">
        <v>0</v>
      </c>
      <c r="I2997" s="6">
        <f t="shared" si="46"/>
        <v>3810.0648199999982</v>
      </c>
    </row>
    <row r="2998" spans="1:9" x14ac:dyDescent="0.25">
      <c r="A2998" s="3">
        <v>43922.208333333336</v>
      </c>
      <c r="B2998" s="1">
        <v>3705.8299000000002</v>
      </c>
      <c r="C2998" s="1">
        <v>43.972329999999999</v>
      </c>
      <c r="D2998" s="1">
        <v>47.633799999999994</v>
      </c>
      <c r="E2998" s="1">
        <v>0</v>
      </c>
      <c r="F2998" s="6">
        <v>3797.4360300000008</v>
      </c>
      <c r="G2998">
        <v>0</v>
      </c>
      <c r="H2998" s="12">
        <v>0</v>
      </c>
      <c r="I2998" s="6">
        <f t="shared" si="46"/>
        <v>3797.4360300000008</v>
      </c>
    </row>
    <row r="2999" spans="1:9" x14ac:dyDescent="0.25">
      <c r="A2999" s="3">
        <v>43922.21875</v>
      </c>
      <c r="B2999" s="1">
        <v>3744.165869999998</v>
      </c>
      <c r="C2999" s="1">
        <v>44.376669999999997</v>
      </c>
      <c r="D2999" s="1">
        <v>41.422979999999995</v>
      </c>
      <c r="E2999" s="1">
        <v>0</v>
      </c>
      <c r="F2999" s="6">
        <v>3829.9655199999979</v>
      </c>
      <c r="G2999">
        <v>0</v>
      </c>
      <c r="H2999" s="12">
        <v>0</v>
      </c>
      <c r="I2999" s="6">
        <f t="shared" si="46"/>
        <v>3829.9655199999979</v>
      </c>
    </row>
    <row r="3000" spans="1:9" x14ac:dyDescent="0.25">
      <c r="A3000" s="3">
        <v>43922.229166666664</v>
      </c>
      <c r="B3000" s="1">
        <v>3762.4449999999993</v>
      </c>
      <c r="C3000" s="1">
        <v>43.801189999999998</v>
      </c>
      <c r="D3000" s="1">
        <v>53.965470000000003</v>
      </c>
      <c r="E3000" s="1">
        <v>0</v>
      </c>
      <c r="F3000" s="6">
        <v>3860.2116599999986</v>
      </c>
      <c r="G3000">
        <v>0</v>
      </c>
      <c r="H3000" s="12">
        <v>0</v>
      </c>
      <c r="I3000" s="6">
        <f t="shared" si="46"/>
        <v>3860.2116599999986</v>
      </c>
    </row>
    <row r="3001" spans="1:9" x14ac:dyDescent="0.25">
      <c r="A3001" s="3">
        <v>43922.239583333336</v>
      </c>
      <c r="B3001" s="1">
        <v>3778.2354600000008</v>
      </c>
      <c r="C3001" s="1">
        <v>43.173039999999993</v>
      </c>
      <c r="D3001" s="1">
        <v>61.933329999999998</v>
      </c>
      <c r="E3001" s="1">
        <v>0</v>
      </c>
      <c r="F3001" s="6">
        <v>3883.3418300000008</v>
      </c>
      <c r="G3001">
        <v>0</v>
      </c>
      <c r="H3001" s="12">
        <v>0</v>
      </c>
      <c r="I3001" s="6">
        <f t="shared" si="46"/>
        <v>3883.3418300000008</v>
      </c>
    </row>
    <row r="3002" spans="1:9" x14ac:dyDescent="0.25">
      <c r="A3002" s="3">
        <v>43922.25</v>
      </c>
      <c r="B3002" s="1">
        <v>3777.8248899999985</v>
      </c>
      <c r="C3002" s="1">
        <v>43.23048</v>
      </c>
      <c r="D3002" s="1">
        <v>39.995570000000001</v>
      </c>
      <c r="E3002" s="1">
        <v>0.54928999999999994</v>
      </c>
      <c r="F3002" s="6">
        <v>3861.6002299999973</v>
      </c>
      <c r="G3002">
        <v>0</v>
      </c>
      <c r="H3002" s="12">
        <v>0</v>
      </c>
      <c r="I3002" s="6">
        <f t="shared" si="46"/>
        <v>3861.6002299999973</v>
      </c>
    </row>
    <row r="3003" spans="1:9" x14ac:dyDescent="0.25">
      <c r="A3003" s="3">
        <v>43922.260416666664</v>
      </c>
      <c r="B3003" s="1">
        <v>3778.7422199999992</v>
      </c>
      <c r="C3003" s="1">
        <v>43.58766</v>
      </c>
      <c r="D3003" s="1">
        <v>44.07535</v>
      </c>
      <c r="E3003" s="1">
        <v>4.8102199999999993</v>
      </c>
      <c r="F3003" s="6">
        <v>3871.2154499999992</v>
      </c>
      <c r="G3003">
        <v>0</v>
      </c>
      <c r="H3003" s="12">
        <v>0</v>
      </c>
      <c r="I3003" s="6">
        <f t="shared" si="46"/>
        <v>3871.2154499999992</v>
      </c>
    </row>
    <row r="3004" spans="1:9" x14ac:dyDescent="0.25">
      <c r="A3004" s="3">
        <v>43922.270833333336</v>
      </c>
      <c r="B3004" s="1">
        <v>3723.7785600000002</v>
      </c>
      <c r="C3004" s="1">
        <v>42.826980000000006</v>
      </c>
      <c r="D3004" s="1">
        <v>44.35313</v>
      </c>
      <c r="E3004" s="1">
        <v>17.899229999999999</v>
      </c>
      <c r="F3004" s="6">
        <v>3828.8579</v>
      </c>
      <c r="G3004">
        <v>0</v>
      </c>
      <c r="H3004" s="12">
        <v>0</v>
      </c>
      <c r="I3004" s="6">
        <f t="shared" si="46"/>
        <v>3828.8579</v>
      </c>
    </row>
    <row r="3005" spans="1:9" x14ac:dyDescent="0.25">
      <c r="A3005" s="3">
        <v>43922.28125</v>
      </c>
      <c r="B3005" s="1">
        <v>3685.7808300000006</v>
      </c>
      <c r="C3005" s="1">
        <v>42.496659999999999</v>
      </c>
      <c r="D3005" s="1">
        <v>29.394380000000002</v>
      </c>
      <c r="E3005" s="1">
        <v>43.556840000000001</v>
      </c>
      <c r="F3005" s="6">
        <v>3801.2287100000008</v>
      </c>
      <c r="G3005">
        <v>0</v>
      </c>
      <c r="H3005" s="12">
        <v>0</v>
      </c>
      <c r="I3005" s="6">
        <f t="shared" si="46"/>
        <v>3801.2287100000008</v>
      </c>
    </row>
    <row r="3006" spans="1:9" x14ac:dyDescent="0.25">
      <c r="A3006" s="3">
        <v>43922.291666666664</v>
      </c>
      <c r="B3006" s="1">
        <v>3657.5974099999994</v>
      </c>
      <c r="C3006" s="1">
        <v>43.600240000000007</v>
      </c>
      <c r="D3006" s="1">
        <v>26.45965</v>
      </c>
      <c r="E3006" s="1">
        <v>78.091580000000008</v>
      </c>
      <c r="F3006" s="6">
        <v>3805.7488799999987</v>
      </c>
      <c r="G3006">
        <v>0</v>
      </c>
      <c r="H3006" s="12">
        <v>0</v>
      </c>
      <c r="I3006" s="6">
        <f t="shared" si="46"/>
        <v>3805.7488799999987</v>
      </c>
    </row>
    <row r="3007" spans="1:9" x14ac:dyDescent="0.25">
      <c r="A3007" s="3">
        <v>43922.302083333336</v>
      </c>
      <c r="B3007" s="1">
        <v>3699.5743099999995</v>
      </c>
      <c r="C3007" s="1">
        <v>43.823300000000003</v>
      </c>
      <c r="D3007" s="1">
        <v>16.77026</v>
      </c>
      <c r="E3007" s="1">
        <v>102.46241999999999</v>
      </c>
      <c r="F3007" s="6">
        <v>3862.6302899999987</v>
      </c>
      <c r="G3007">
        <v>0</v>
      </c>
      <c r="H3007" s="12">
        <v>0</v>
      </c>
      <c r="I3007" s="6">
        <f t="shared" si="46"/>
        <v>3862.6302899999987</v>
      </c>
    </row>
    <row r="3008" spans="1:9" x14ac:dyDescent="0.25">
      <c r="A3008" s="3">
        <v>43922.3125</v>
      </c>
      <c r="B3008" s="1">
        <v>3775.6278600000001</v>
      </c>
      <c r="C3008" s="1">
        <v>43.882749999999994</v>
      </c>
      <c r="D3008" s="1">
        <v>15.496030000000001</v>
      </c>
      <c r="E3008" s="1">
        <v>133.78919999999999</v>
      </c>
      <c r="F3008" s="6">
        <v>3968.7958400000007</v>
      </c>
      <c r="G3008">
        <v>0</v>
      </c>
      <c r="H3008" s="12">
        <v>0</v>
      </c>
      <c r="I3008" s="6">
        <f t="shared" si="46"/>
        <v>3968.7958400000007</v>
      </c>
    </row>
    <row r="3009" spans="1:9" x14ac:dyDescent="0.25">
      <c r="A3009" s="3">
        <v>43922.322916666664</v>
      </c>
      <c r="B3009" s="1">
        <v>3839.3463300000008</v>
      </c>
      <c r="C3009" s="1">
        <v>44.922070000000005</v>
      </c>
      <c r="D3009" s="1">
        <v>21.470089999999999</v>
      </c>
      <c r="E3009" s="1">
        <v>163.58180999999999</v>
      </c>
      <c r="F3009" s="6">
        <v>4069.3203000000008</v>
      </c>
      <c r="G3009">
        <v>0</v>
      </c>
      <c r="H3009" s="12">
        <v>0</v>
      </c>
      <c r="I3009" s="6">
        <f t="shared" si="46"/>
        <v>4069.3203000000008</v>
      </c>
    </row>
    <row r="3010" spans="1:9" x14ac:dyDescent="0.25">
      <c r="A3010" s="3">
        <v>43922.333333333336</v>
      </c>
      <c r="B3010" s="1">
        <v>3882.3982700000006</v>
      </c>
      <c r="C3010" s="1">
        <v>44.455279999999995</v>
      </c>
      <c r="D3010" s="1">
        <v>22.723140000000001</v>
      </c>
      <c r="E3010" s="1">
        <v>186.88437000000002</v>
      </c>
      <c r="F3010" s="6">
        <v>4136.4610599999996</v>
      </c>
      <c r="G3010">
        <v>0</v>
      </c>
      <c r="H3010" s="12">
        <v>0</v>
      </c>
      <c r="I3010" s="6">
        <f t="shared" si="46"/>
        <v>4136.4610599999996</v>
      </c>
    </row>
    <row r="3011" spans="1:9" x14ac:dyDescent="0.25">
      <c r="A3011" s="3">
        <v>43922.34375</v>
      </c>
      <c r="B3011" s="1">
        <v>3938.8401100000019</v>
      </c>
      <c r="C3011" s="1">
        <v>46.577710000000003</v>
      </c>
      <c r="D3011" s="1">
        <v>17.43439</v>
      </c>
      <c r="E3011" s="1">
        <v>210.16433000000001</v>
      </c>
      <c r="F3011" s="6">
        <v>4213.0165400000014</v>
      </c>
      <c r="G3011">
        <v>0</v>
      </c>
      <c r="H3011" s="12">
        <v>0</v>
      </c>
      <c r="I3011" s="6">
        <f t="shared" si="46"/>
        <v>4213.0165400000014</v>
      </c>
    </row>
    <row r="3012" spans="1:9" x14ac:dyDescent="0.25">
      <c r="A3012" s="3">
        <v>43922.354166666664</v>
      </c>
      <c r="B3012" s="1">
        <v>4025.4095200000002</v>
      </c>
      <c r="C3012" s="1">
        <v>46.684939999999997</v>
      </c>
      <c r="D3012" s="1">
        <v>16.477739999999997</v>
      </c>
      <c r="E3012" s="1">
        <v>216.33429999999998</v>
      </c>
      <c r="F3012" s="6">
        <v>4304.9064999999991</v>
      </c>
      <c r="G3012">
        <v>0</v>
      </c>
      <c r="H3012" s="12">
        <v>0</v>
      </c>
      <c r="I3012" s="6">
        <f t="shared" ref="I3012:I3075" si="47">F3012-G3012+H3012</f>
        <v>4304.9064999999991</v>
      </c>
    </row>
    <row r="3013" spans="1:9" x14ac:dyDescent="0.25">
      <c r="A3013" s="3">
        <v>43922.364583333336</v>
      </c>
      <c r="B3013" s="1">
        <v>4090.9314700000018</v>
      </c>
      <c r="C3013" s="1">
        <v>46.567569999999996</v>
      </c>
      <c r="D3013" s="1">
        <v>17.062090000000001</v>
      </c>
      <c r="E3013" s="1">
        <v>228.38863000000003</v>
      </c>
      <c r="F3013" s="6">
        <v>4382.9497600000013</v>
      </c>
      <c r="G3013">
        <v>0</v>
      </c>
      <c r="H3013" s="12">
        <v>0</v>
      </c>
      <c r="I3013" s="6">
        <f t="shared" si="47"/>
        <v>4382.9497600000013</v>
      </c>
    </row>
    <row r="3014" spans="1:9" x14ac:dyDescent="0.25">
      <c r="A3014" s="3">
        <v>43922.375</v>
      </c>
      <c r="B3014" s="1">
        <v>4136.4698199999993</v>
      </c>
      <c r="C3014" s="1">
        <v>47.481870000000001</v>
      </c>
      <c r="D3014" s="1">
        <v>30.891099999999998</v>
      </c>
      <c r="E3014" s="1">
        <v>229.90236999999999</v>
      </c>
      <c r="F3014" s="6">
        <v>4444.7451599999986</v>
      </c>
      <c r="G3014">
        <v>0</v>
      </c>
      <c r="H3014" s="12">
        <v>0</v>
      </c>
      <c r="I3014" s="6">
        <f t="shared" si="47"/>
        <v>4444.7451599999986</v>
      </c>
    </row>
    <row r="3015" spans="1:9" x14ac:dyDescent="0.25">
      <c r="A3015" s="3">
        <v>43922.385416666664</v>
      </c>
      <c r="B3015" s="1">
        <v>4170.4728000000005</v>
      </c>
      <c r="C3015" s="1">
        <v>47.781739999999999</v>
      </c>
      <c r="D3015" s="1">
        <v>52.792199999999994</v>
      </c>
      <c r="E3015" s="1">
        <v>233.65359000000001</v>
      </c>
      <c r="F3015" s="6">
        <v>4504.7003300000006</v>
      </c>
      <c r="G3015">
        <v>0</v>
      </c>
      <c r="H3015" s="12">
        <v>0</v>
      </c>
      <c r="I3015" s="6">
        <f t="shared" si="47"/>
        <v>4504.7003300000006</v>
      </c>
    </row>
    <row r="3016" spans="1:9" x14ac:dyDescent="0.25">
      <c r="A3016" s="3">
        <v>43922.395833333336</v>
      </c>
      <c r="B3016" s="1">
        <v>4203.1124499999969</v>
      </c>
      <c r="C3016" s="1">
        <v>47.980470000000004</v>
      </c>
      <c r="D3016" s="1">
        <v>43.885930000000002</v>
      </c>
      <c r="E3016" s="1">
        <v>244.99975999999998</v>
      </c>
      <c r="F3016" s="6">
        <v>4539.9786099999956</v>
      </c>
      <c r="G3016">
        <v>0</v>
      </c>
      <c r="H3016" s="12">
        <v>0</v>
      </c>
      <c r="I3016" s="6">
        <f t="shared" si="47"/>
        <v>4539.9786099999956</v>
      </c>
    </row>
    <row r="3017" spans="1:9" x14ac:dyDescent="0.25">
      <c r="A3017" s="3">
        <v>43922.40625</v>
      </c>
      <c r="B3017" s="1">
        <v>4232.5150199999998</v>
      </c>
      <c r="C3017" s="1">
        <v>47.765709999999991</v>
      </c>
      <c r="D3017" s="1">
        <v>41.629310000000004</v>
      </c>
      <c r="E3017" s="1">
        <v>245.45879000000002</v>
      </c>
      <c r="F3017" s="6">
        <v>4567.3688299999976</v>
      </c>
      <c r="G3017">
        <v>0</v>
      </c>
      <c r="H3017" s="12">
        <v>0</v>
      </c>
      <c r="I3017" s="6">
        <f t="shared" si="47"/>
        <v>4567.3688299999976</v>
      </c>
    </row>
    <row r="3018" spans="1:9" x14ac:dyDescent="0.25">
      <c r="A3018" s="3">
        <v>43922.416666666664</v>
      </c>
      <c r="B3018" s="1">
        <v>4272.3925499999996</v>
      </c>
      <c r="C3018" s="1">
        <v>48.256180000000008</v>
      </c>
      <c r="D3018" s="1">
        <v>57.732169999999996</v>
      </c>
      <c r="E3018" s="1">
        <v>253.11189000000005</v>
      </c>
      <c r="F3018" s="6">
        <v>4631.4927900000002</v>
      </c>
      <c r="G3018">
        <v>0</v>
      </c>
      <c r="H3018" s="12">
        <v>0</v>
      </c>
      <c r="I3018" s="6">
        <f t="shared" si="47"/>
        <v>4631.4927900000002</v>
      </c>
    </row>
    <row r="3019" spans="1:9" x14ac:dyDescent="0.25">
      <c r="A3019" s="3">
        <v>43922.427083333336</v>
      </c>
      <c r="B3019" s="1">
        <v>4285.8316700000005</v>
      </c>
      <c r="C3019" s="1">
        <v>48.307470000000002</v>
      </c>
      <c r="D3019" s="1">
        <v>90.532249999999991</v>
      </c>
      <c r="E3019" s="1">
        <v>249.11981</v>
      </c>
      <c r="F3019" s="6">
        <v>4673.7912000000024</v>
      </c>
      <c r="G3019">
        <v>0</v>
      </c>
      <c r="H3019" s="12">
        <v>0</v>
      </c>
      <c r="I3019" s="6">
        <f t="shared" si="47"/>
        <v>4673.7912000000024</v>
      </c>
    </row>
    <row r="3020" spans="1:9" x14ac:dyDescent="0.25">
      <c r="A3020" s="3">
        <v>43922.4375</v>
      </c>
      <c r="B3020" s="1">
        <v>4289.4620799999984</v>
      </c>
      <c r="C3020" s="1">
        <v>49.332349999999998</v>
      </c>
      <c r="D3020" s="1">
        <v>105.83595</v>
      </c>
      <c r="E3020" s="1">
        <v>251.87209999999999</v>
      </c>
      <c r="F3020" s="6">
        <v>4696.5024799999992</v>
      </c>
      <c r="G3020">
        <v>0</v>
      </c>
      <c r="H3020" s="12">
        <v>0</v>
      </c>
      <c r="I3020" s="6">
        <f t="shared" si="47"/>
        <v>4696.5024799999992</v>
      </c>
    </row>
    <row r="3021" spans="1:9" x14ac:dyDescent="0.25">
      <c r="A3021" s="3">
        <v>43922.447916666664</v>
      </c>
      <c r="B3021" s="1">
        <v>4280.4271500000004</v>
      </c>
      <c r="C3021" s="1">
        <v>55.089010000000009</v>
      </c>
      <c r="D3021" s="1">
        <v>115.14549</v>
      </c>
      <c r="E3021" s="1">
        <v>258.72446000000002</v>
      </c>
      <c r="F3021" s="6">
        <v>4709.3861100000004</v>
      </c>
      <c r="G3021">
        <v>0</v>
      </c>
      <c r="H3021" s="12">
        <v>0</v>
      </c>
      <c r="I3021" s="6">
        <f t="shared" si="47"/>
        <v>4709.3861100000004</v>
      </c>
    </row>
    <row r="3022" spans="1:9" x14ac:dyDescent="0.25">
      <c r="A3022" s="3">
        <v>43922.458333333336</v>
      </c>
      <c r="B3022" s="1">
        <v>4224.182859999999</v>
      </c>
      <c r="C3022" s="1">
        <v>91.285660000000007</v>
      </c>
      <c r="D3022" s="1">
        <v>123.55762000000001</v>
      </c>
      <c r="E3022" s="1">
        <v>258.70672999999999</v>
      </c>
      <c r="F3022" s="6">
        <v>4697.7328700000007</v>
      </c>
      <c r="G3022">
        <v>0</v>
      </c>
      <c r="H3022" s="12">
        <v>0</v>
      </c>
      <c r="I3022" s="6">
        <f t="shared" si="47"/>
        <v>4697.7328700000007</v>
      </c>
    </row>
    <row r="3023" spans="1:9" x14ac:dyDescent="0.25">
      <c r="A3023" s="3">
        <v>43922.46875</v>
      </c>
      <c r="B3023" s="1">
        <v>4186.948159999999</v>
      </c>
      <c r="C3023" s="1">
        <v>129.33966000000001</v>
      </c>
      <c r="D3023" s="1">
        <v>129.75441000000001</v>
      </c>
      <c r="E3023" s="1">
        <v>261.24450000000002</v>
      </c>
      <c r="F3023" s="6">
        <v>4707.2867299999998</v>
      </c>
      <c r="G3023">
        <v>0</v>
      </c>
      <c r="H3023" s="12">
        <v>0</v>
      </c>
      <c r="I3023" s="6">
        <f t="shared" si="47"/>
        <v>4707.2867299999998</v>
      </c>
    </row>
    <row r="3024" spans="1:9" x14ac:dyDescent="0.25">
      <c r="A3024" s="3">
        <v>43922.479166666664</v>
      </c>
      <c r="B3024" s="1">
        <v>4160.9892900000004</v>
      </c>
      <c r="C3024" s="1">
        <v>191.12011999999999</v>
      </c>
      <c r="D3024" s="1">
        <v>136.8374</v>
      </c>
      <c r="E3024" s="1">
        <v>258.19093999999996</v>
      </c>
      <c r="F3024" s="6">
        <v>4747.1377500000008</v>
      </c>
      <c r="G3024">
        <v>0</v>
      </c>
      <c r="H3024" s="12">
        <v>0</v>
      </c>
      <c r="I3024" s="6">
        <f t="shared" si="47"/>
        <v>4747.1377500000008</v>
      </c>
    </row>
    <row r="3025" spans="1:9" x14ac:dyDescent="0.25">
      <c r="A3025" s="3">
        <v>43922.489583333336</v>
      </c>
      <c r="B3025" s="1">
        <v>4110.6412900000005</v>
      </c>
      <c r="C3025" s="1">
        <v>225.35843000000003</v>
      </c>
      <c r="D3025" s="1">
        <v>157.41953000000001</v>
      </c>
      <c r="E3025" s="1">
        <v>255.40459999999996</v>
      </c>
      <c r="F3025" s="6">
        <v>4748.8238499999998</v>
      </c>
      <c r="G3025">
        <v>0</v>
      </c>
      <c r="H3025" s="12">
        <v>0</v>
      </c>
      <c r="I3025" s="6">
        <f t="shared" si="47"/>
        <v>4748.8238499999998</v>
      </c>
    </row>
    <row r="3026" spans="1:9" x14ac:dyDescent="0.25">
      <c r="A3026" s="3">
        <v>43922.5</v>
      </c>
      <c r="B3026" s="1">
        <v>4081.7110600000028</v>
      </c>
      <c r="C3026" s="1">
        <v>227.70439999999999</v>
      </c>
      <c r="D3026" s="1">
        <v>209.11948000000001</v>
      </c>
      <c r="E3026" s="1">
        <v>261.92280999999997</v>
      </c>
      <c r="F3026" s="6">
        <v>4780.4577500000023</v>
      </c>
      <c r="G3026">
        <v>0</v>
      </c>
      <c r="H3026" s="12">
        <v>0</v>
      </c>
      <c r="I3026" s="6">
        <f t="shared" si="47"/>
        <v>4780.4577500000023</v>
      </c>
    </row>
    <row r="3027" spans="1:9" x14ac:dyDescent="0.25">
      <c r="A3027" s="3">
        <v>43922.510416666664</v>
      </c>
      <c r="B3027" s="1">
        <v>4127.2256899999984</v>
      </c>
      <c r="C3027" s="1">
        <v>227.55108000000001</v>
      </c>
      <c r="D3027" s="1">
        <v>239.17087000000004</v>
      </c>
      <c r="E3027" s="1">
        <v>261.12047000000001</v>
      </c>
      <c r="F3027" s="6">
        <v>4855.0681099999965</v>
      </c>
      <c r="G3027">
        <v>0</v>
      </c>
      <c r="H3027" s="12">
        <v>0</v>
      </c>
      <c r="I3027" s="6">
        <f t="shared" si="47"/>
        <v>4855.0681099999965</v>
      </c>
    </row>
    <row r="3028" spans="1:9" x14ac:dyDescent="0.25">
      <c r="A3028" s="3">
        <v>43922.520833333336</v>
      </c>
      <c r="B3028" s="1">
        <v>4160.0592400000005</v>
      </c>
      <c r="C3028" s="1">
        <v>227.00835999999998</v>
      </c>
      <c r="D3028" s="1">
        <v>256.17095999999998</v>
      </c>
      <c r="E3028" s="1">
        <v>254.291</v>
      </c>
      <c r="F3028" s="6">
        <v>4897.5295599999981</v>
      </c>
      <c r="G3028">
        <v>0</v>
      </c>
      <c r="H3028" s="12">
        <v>0</v>
      </c>
      <c r="I3028" s="6">
        <f t="shared" si="47"/>
        <v>4897.5295599999981</v>
      </c>
    </row>
    <row r="3029" spans="1:9" x14ac:dyDescent="0.25">
      <c r="A3029" s="3">
        <v>43922.53125</v>
      </c>
      <c r="B3029" s="1">
        <v>4159.0658399999993</v>
      </c>
      <c r="C3029" s="1">
        <v>227.43000000000004</v>
      </c>
      <c r="D3029" s="1">
        <v>266.87911000000003</v>
      </c>
      <c r="E3029" s="1">
        <v>254.66764999999998</v>
      </c>
      <c r="F3029" s="6">
        <v>4908.0425999999979</v>
      </c>
      <c r="G3029">
        <v>0</v>
      </c>
      <c r="H3029" s="12">
        <v>0</v>
      </c>
      <c r="I3029" s="6">
        <f t="shared" si="47"/>
        <v>4908.0425999999979</v>
      </c>
    </row>
    <row r="3030" spans="1:9" x14ac:dyDescent="0.25">
      <c r="A3030" s="3">
        <v>43922.541666666664</v>
      </c>
      <c r="B3030" s="1">
        <v>4142.3379599999998</v>
      </c>
      <c r="C3030" s="1">
        <v>226.52531999999999</v>
      </c>
      <c r="D3030" s="1">
        <v>275.37720000000002</v>
      </c>
      <c r="E3030" s="1">
        <v>247.98986999999997</v>
      </c>
      <c r="F3030" s="6">
        <v>4892.2303500000025</v>
      </c>
      <c r="G3030">
        <v>0</v>
      </c>
      <c r="H3030" s="12">
        <v>0</v>
      </c>
      <c r="I3030" s="6">
        <f t="shared" si="47"/>
        <v>4892.2303500000025</v>
      </c>
    </row>
    <row r="3031" spans="1:9" x14ac:dyDescent="0.25">
      <c r="A3031" s="3">
        <v>43922.552083333336</v>
      </c>
      <c r="B3031" s="1">
        <v>4120.0840399999997</v>
      </c>
      <c r="C3031" s="1">
        <v>226.16820000000001</v>
      </c>
      <c r="D3031" s="1">
        <v>276.20564000000002</v>
      </c>
      <c r="E3031" s="1">
        <v>247.56925999999999</v>
      </c>
      <c r="F3031" s="6">
        <v>4870.0271399999992</v>
      </c>
      <c r="G3031">
        <v>0</v>
      </c>
      <c r="H3031" s="12">
        <v>0</v>
      </c>
      <c r="I3031" s="6">
        <f t="shared" si="47"/>
        <v>4870.0271399999992</v>
      </c>
    </row>
    <row r="3032" spans="1:9" x14ac:dyDescent="0.25">
      <c r="A3032" s="3">
        <v>43922.5625</v>
      </c>
      <c r="B3032" s="1">
        <v>4104.4162900000001</v>
      </c>
      <c r="C3032" s="1">
        <v>226.52040000000005</v>
      </c>
      <c r="D3032" s="1">
        <v>274.649</v>
      </c>
      <c r="E3032" s="1">
        <v>257.91442000000001</v>
      </c>
      <c r="F3032" s="6">
        <v>4863.500109999999</v>
      </c>
      <c r="G3032">
        <v>0</v>
      </c>
      <c r="H3032" s="12">
        <v>0</v>
      </c>
      <c r="I3032" s="6">
        <f t="shared" si="47"/>
        <v>4863.500109999999</v>
      </c>
    </row>
    <row r="3033" spans="1:9" x14ac:dyDescent="0.25">
      <c r="A3033" s="3">
        <v>43922.572916666664</v>
      </c>
      <c r="B3033" s="1">
        <v>4115.4790599999997</v>
      </c>
      <c r="C3033" s="1">
        <v>226.75208999999998</v>
      </c>
      <c r="D3033" s="1">
        <v>272.54560000000004</v>
      </c>
      <c r="E3033" s="1">
        <v>233.10660999999996</v>
      </c>
      <c r="F3033" s="6">
        <v>4847.8833600000007</v>
      </c>
      <c r="G3033">
        <v>0</v>
      </c>
      <c r="H3033" s="12">
        <v>0</v>
      </c>
      <c r="I3033" s="6">
        <f t="shared" si="47"/>
        <v>4847.8833600000007</v>
      </c>
    </row>
    <row r="3034" spans="1:9" x14ac:dyDescent="0.25">
      <c r="A3034" s="3">
        <v>43922.583333333336</v>
      </c>
      <c r="B3034" s="1">
        <v>4127.6917799999992</v>
      </c>
      <c r="C3034" s="1">
        <v>226.46858</v>
      </c>
      <c r="D3034" s="1">
        <v>264.53703000000002</v>
      </c>
      <c r="E3034" s="1">
        <v>199.06564999999998</v>
      </c>
      <c r="F3034" s="6">
        <v>4817.763039999998</v>
      </c>
      <c r="G3034">
        <v>0</v>
      </c>
      <c r="H3034" s="12">
        <v>0</v>
      </c>
      <c r="I3034" s="6">
        <f t="shared" si="47"/>
        <v>4817.763039999998</v>
      </c>
    </row>
    <row r="3035" spans="1:9" x14ac:dyDescent="0.25">
      <c r="A3035" s="3">
        <v>43922.59375</v>
      </c>
      <c r="B3035" s="1">
        <v>4174.2019500000015</v>
      </c>
      <c r="C3035" s="1">
        <v>226.24937</v>
      </c>
      <c r="D3035" s="1">
        <v>268.83402000000001</v>
      </c>
      <c r="E3035" s="1">
        <v>122.29857</v>
      </c>
      <c r="F3035" s="6">
        <v>4791.5839099999966</v>
      </c>
      <c r="G3035">
        <v>0</v>
      </c>
      <c r="H3035" s="12">
        <v>0</v>
      </c>
      <c r="I3035" s="6">
        <f t="shared" si="47"/>
        <v>4791.5839099999966</v>
      </c>
    </row>
    <row r="3036" spans="1:9" x14ac:dyDescent="0.25">
      <c r="A3036" s="3">
        <v>43922.604166666664</v>
      </c>
      <c r="B3036" s="1">
        <v>4151.7830699999977</v>
      </c>
      <c r="C3036" s="1">
        <v>225.51700999999994</v>
      </c>
      <c r="D3036" s="1">
        <v>267.19237999999996</v>
      </c>
      <c r="E3036" s="1">
        <v>109.50975999999999</v>
      </c>
      <c r="F3036" s="6">
        <v>4754.0022200000003</v>
      </c>
      <c r="G3036">
        <v>0</v>
      </c>
      <c r="H3036" s="12">
        <v>0</v>
      </c>
      <c r="I3036" s="6">
        <f t="shared" si="47"/>
        <v>4754.0022200000003</v>
      </c>
    </row>
    <row r="3037" spans="1:9" x14ac:dyDescent="0.25">
      <c r="A3037" s="3">
        <v>43922.614583333336</v>
      </c>
      <c r="B3037" s="1">
        <v>4134.4453899999999</v>
      </c>
      <c r="C3037" s="1">
        <v>225.86573999999999</v>
      </c>
      <c r="D3037" s="1">
        <v>274.56914999999998</v>
      </c>
      <c r="E3037" s="1">
        <v>95.886690000000002</v>
      </c>
      <c r="F3037" s="6">
        <v>4730.7669699999988</v>
      </c>
      <c r="G3037">
        <v>0</v>
      </c>
      <c r="H3037" s="12">
        <v>0</v>
      </c>
      <c r="I3037" s="6">
        <f t="shared" si="47"/>
        <v>4730.7669699999988</v>
      </c>
    </row>
    <row r="3038" spans="1:9" x14ac:dyDescent="0.25">
      <c r="A3038" s="3">
        <v>43922.625</v>
      </c>
      <c r="B3038" s="1">
        <v>4088.841879999999</v>
      </c>
      <c r="C3038" s="1">
        <v>226.22032000000002</v>
      </c>
      <c r="D3038" s="1">
        <v>289.40247999999997</v>
      </c>
      <c r="E3038" s="1">
        <v>77.102770000000007</v>
      </c>
      <c r="F3038" s="6">
        <v>4681.5674499999996</v>
      </c>
      <c r="G3038">
        <v>0</v>
      </c>
      <c r="H3038" s="12">
        <v>0</v>
      </c>
      <c r="I3038" s="6">
        <f t="shared" si="47"/>
        <v>4681.5674499999996</v>
      </c>
    </row>
    <row r="3039" spans="1:9" x14ac:dyDescent="0.25">
      <c r="A3039" s="3">
        <v>43922.635416666664</v>
      </c>
      <c r="B3039" s="1">
        <v>3949.6336100000012</v>
      </c>
      <c r="C3039" s="1">
        <v>239.26243000000002</v>
      </c>
      <c r="D3039" s="1">
        <v>294.04579000000001</v>
      </c>
      <c r="E3039" s="1">
        <v>136.58270999999999</v>
      </c>
      <c r="F3039" s="6">
        <v>4619.5245399999985</v>
      </c>
      <c r="G3039">
        <v>0</v>
      </c>
      <c r="H3039" s="12">
        <v>0</v>
      </c>
      <c r="I3039" s="6">
        <f t="shared" si="47"/>
        <v>4619.5245399999985</v>
      </c>
    </row>
    <row r="3040" spans="1:9" x14ac:dyDescent="0.25">
      <c r="A3040" s="3">
        <v>43922.645833333336</v>
      </c>
      <c r="B3040" s="1">
        <v>3815.7730899999983</v>
      </c>
      <c r="C3040" s="1">
        <v>261.70355999999998</v>
      </c>
      <c r="D3040" s="1">
        <v>292.06014000000005</v>
      </c>
      <c r="E3040" s="1">
        <v>192.16211999999999</v>
      </c>
      <c r="F3040" s="6">
        <v>4561.6989099999992</v>
      </c>
      <c r="G3040">
        <v>0</v>
      </c>
      <c r="H3040" s="12">
        <v>0</v>
      </c>
      <c r="I3040" s="6">
        <f t="shared" si="47"/>
        <v>4561.6989099999992</v>
      </c>
    </row>
    <row r="3041" spans="1:9" x14ac:dyDescent="0.25">
      <c r="A3041" s="3">
        <v>43922.65625</v>
      </c>
      <c r="B3041" s="1">
        <v>3901.1577000000002</v>
      </c>
      <c r="C3041" s="1">
        <v>225.65024999999997</v>
      </c>
      <c r="D3041" s="1">
        <v>281.36633999999998</v>
      </c>
      <c r="E3041" s="1">
        <v>124.03161</v>
      </c>
      <c r="F3041" s="6">
        <v>4532.2059000000017</v>
      </c>
      <c r="G3041">
        <v>0</v>
      </c>
      <c r="H3041" s="12">
        <v>0</v>
      </c>
      <c r="I3041" s="6">
        <f t="shared" si="47"/>
        <v>4532.2059000000017</v>
      </c>
    </row>
    <row r="3042" spans="1:9" x14ac:dyDescent="0.25">
      <c r="A3042" s="3">
        <v>43922.666666666664</v>
      </c>
      <c r="B3042" s="1">
        <v>3915.2367200000017</v>
      </c>
      <c r="C3042" s="1">
        <v>222.14929000000001</v>
      </c>
      <c r="D3042" s="1">
        <v>282.74221999999997</v>
      </c>
      <c r="E3042" s="1">
        <v>106.11592999999999</v>
      </c>
      <c r="F3042" s="6">
        <v>4526.244160000002</v>
      </c>
      <c r="G3042">
        <v>0</v>
      </c>
      <c r="H3042" s="12">
        <v>0</v>
      </c>
      <c r="I3042" s="6">
        <f t="shared" si="47"/>
        <v>4526.244160000002</v>
      </c>
    </row>
    <row r="3043" spans="1:9" x14ac:dyDescent="0.25">
      <c r="A3043" s="3">
        <v>43922.677083333336</v>
      </c>
      <c r="B3043" s="1">
        <v>3808.8158799999978</v>
      </c>
      <c r="C3043" s="1">
        <v>221.70475000000002</v>
      </c>
      <c r="D3043" s="1">
        <v>285.16739000000001</v>
      </c>
      <c r="E3043" s="1">
        <v>150.26915</v>
      </c>
      <c r="F3043" s="6">
        <v>4465.9571700000006</v>
      </c>
      <c r="G3043">
        <v>0</v>
      </c>
      <c r="H3043" s="12">
        <v>0</v>
      </c>
      <c r="I3043" s="6">
        <f t="shared" si="47"/>
        <v>4465.9571700000006</v>
      </c>
    </row>
    <row r="3044" spans="1:9" x14ac:dyDescent="0.25">
      <c r="A3044" s="3">
        <v>43922.6875</v>
      </c>
      <c r="B3044" s="1">
        <v>3782.1407800000015</v>
      </c>
      <c r="C3044" s="1">
        <v>223.57366999999999</v>
      </c>
      <c r="D3044" s="1">
        <v>285.61788999999999</v>
      </c>
      <c r="E3044" s="1">
        <v>139.12368000000001</v>
      </c>
      <c r="F3044" s="6">
        <v>4430.4560199999978</v>
      </c>
      <c r="G3044">
        <v>0</v>
      </c>
      <c r="H3044" s="12">
        <v>0</v>
      </c>
      <c r="I3044" s="6">
        <f t="shared" si="47"/>
        <v>4430.4560199999978</v>
      </c>
    </row>
    <row r="3045" spans="1:9" x14ac:dyDescent="0.25">
      <c r="A3045" s="3">
        <v>43922.697916666664</v>
      </c>
      <c r="B3045" s="1">
        <v>3812.72829</v>
      </c>
      <c r="C3045" s="1">
        <v>222.88462000000001</v>
      </c>
      <c r="D3045" s="1">
        <v>285.05826999999999</v>
      </c>
      <c r="E3045" s="1">
        <v>88.586070000000021</v>
      </c>
      <c r="F3045" s="6">
        <v>4409.2572499999987</v>
      </c>
      <c r="G3045">
        <v>0</v>
      </c>
      <c r="H3045" s="12">
        <v>0</v>
      </c>
      <c r="I3045" s="6">
        <f t="shared" si="47"/>
        <v>4409.2572499999987</v>
      </c>
    </row>
    <row r="3046" spans="1:9" x14ac:dyDescent="0.25">
      <c r="A3046" s="3">
        <v>43922.708333333336</v>
      </c>
      <c r="B3046" s="1">
        <v>3833.3691199999994</v>
      </c>
      <c r="C3046" s="1">
        <v>222.37375000000003</v>
      </c>
      <c r="D3046" s="1">
        <v>289.22112000000004</v>
      </c>
      <c r="E3046" s="1">
        <v>44.956739999999996</v>
      </c>
      <c r="F3046" s="6">
        <v>4389.9207299999998</v>
      </c>
      <c r="G3046">
        <v>0</v>
      </c>
      <c r="H3046" s="12">
        <v>0</v>
      </c>
      <c r="I3046" s="6">
        <f t="shared" si="47"/>
        <v>4389.9207299999998</v>
      </c>
    </row>
    <row r="3047" spans="1:9" x14ac:dyDescent="0.25">
      <c r="A3047" s="3">
        <v>43922.71875</v>
      </c>
      <c r="B3047" s="1">
        <v>3820.0533799999989</v>
      </c>
      <c r="C3047" s="1">
        <v>222.55203999999998</v>
      </c>
      <c r="D3047" s="1">
        <v>287.59888999999998</v>
      </c>
      <c r="E3047" s="1">
        <v>42.843380000000003</v>
      </c>
      <c r="F3047" s="6">
        <v>4373.0476899999994</v>
      </c>
      <c r="G3047">
        <v>0</v>
      </c>
      <c r="H3047" s="12">
        <v>0</v>
      </c>
      <c r="I3047" s="6">
        <f t="shared" si="47"/>
        <v>4373.0476899999994</v>
      </c>
    </row>
    <row r="3048" spans="1:9" x14ac:dyDescent="0.25">
      <c r="A3048" s="3">
        <v>43922.729166666664</v>
      </c>
      <c r="B3048" s="1">
        <v>3875.0259300000016</v>
      </c>
      <c r="C3048" s="1">
        <v>220.96581999999998</v>
      </c>
      <c r="D3048" s="1">
        <v>280.36777999999998</v>
      </c>
      <c r="E3048" s="1">
        <v>23.305929999999996</v>
      </c>
      <c r="F3048" s="6">
        <v>4399.665460000002</v>
      </c>
      <c r="G3048">
        <v>0</v>
      </c>
      <c r="H3048" s="12">
        <v>0</v>
      </c>
      <c r="I3048" s="6">
        <f t="shared" si="47"/>
        <v>4399.665460000002</v>
      </c>
    </row>
    <row r="3049" spans="1:9" x14ac:dyDescent="0.25">
      <c r="A3049" s="3">
        <v>43922.739583333336</v>
      </c>
      <c r="B3049" s="1">
        <v>3945.4785200000024</v>
      </c>
      <c r="C3049" s="1">
        <v>222.53856999999996</v>
      </c>
      <c r="D3049" s="1">
        <v>279.55885000000001</v>
      </c>
      <c r="E3049" s="1">
        <v>3.0976199999999996</v>
      </c>
      <c r="F3049" s="6">
        <v>4450.6735600000002</v>
      </c>
      <c r="G3049">
        <v>0</v>
      </c>
      <c r="H3049" s="12">
        <v>0</v>
      </c>
      <c r="I3049" s="6">
        <f t="shared" si="47"/>
        <v>4450.6735600000002</v>
      </c>
    </row>
    <row r="3050" spans="1:9" x14ac:dyDescent="0.25">
      <c r="A3050" s="3">
        <v>43922.75</v>
      </c>
      <c r="B3050" s="1">
        <v>3975.121239999999</v>
      </c>
      <c r="C3050" s="1">
        <v>283.33684000000005</v>
      </c>
      <c r="D3050" s="1">
        <v>279.69097999999997</v>
      </c>
      <c r="E3050" s="1">
        <v>3.5100000000000001E-3</v>
      </c>
      <c r="F3050" s="6">
        <v>4538.1525700000011</v>
      </c>
      <c r="G3050">
        <v>0</v>
      </c>
      <c r="H3050" s="12">
        <v>0</v>
      </c>
      <c r="I3050" s="6">
        <f t="shared" si="47"/>
        <v>4538.1525700000011</v>
      </c>
    </row>
    <row r="3051" spans="1:9" x14ac:dyDescent="0.25">
      <c r="A3051" s="3">
        <v>43922.760416666664</v>
      </c>
      <c r="B3051" s="1">
        <v>3969.731240000001</v>
      </c>
      <c r="C3051" s="1">
        <v>419.14727999999985</v>
      </c>
      <c r="D3051" s="1">
        <v>277.29320000000001</v>
      </c>
      <c r="E3051" s="1">
        <v>0</v>
      </c>
      <c r="F3051" s="6">
        <v>4666.1717200000012</v>
      </c>
      <c r="G3051">
        <v>0</v>
      </c>
      <c r="H3051" s="12">
        <v>0</v>
      </c>
      <c r="I3051" s="6">
        <f t="shared" si="47"/>
        <v>4666.1717200000012</v>
      </c>
    </row>
    <row r="3052" spans="1:9" x14ac:dyDescent="0.25">
      <c r="A3052" s="3">
        <v>43922.770833333336</v>
      </c>
      <c r="B3052" s="1">
        <v>4157.5877600000003</v>
      </c>
      <c r="C3052" s="1">
        <v>489.65311999999994</v>
      </c>
      <c r="D3052" s="1">
        <v>271.52823000000001</v>
      </c>
      <c r="E3052" s="1">
        <v>0</v>
      </c>
      <c r="F3052" s="6">
        <v>4918.7691099999993</v>
      </c>
      <c r="G3052">
        <v>0</v>
      </c>
      <c r="H3052" s="12">
        <v>0</v>
      </c>
      <c r="I3052" s="6">
        <f t="shared" si="47"/>
        <v>4918.7691099999993</v>
      </c>
    </row>
    <row r="3053" spans="1:9" x14ac:dyDescent="0.25">
      <c r="A3053" s="3">
        <v>43922.78125</v>
      </c>
      <c r="B3053" s="1">
        <v>4102.2179400000023</v>
      </c>
      <c r="C3053" s="1">
        <v>708.93748999999991</v>
      </c>
      <c r="D3053" s="1">
        <v>271.41943999999995</v>
      </c>
      <c r="E3053" s="1">
        <v>0</v>
      </c>
      <c r="F3053" s="6">
        <v>5082.5748700000004</v>
      </c>
      <c r="G3053">
        <v>0</v>
      </c>
      <c r="H3053" s="12">
        <v>0</v>
      </c>
      <c r="I3053" s="6">
        <f t="shared" si="47"/>
        <v>5082.5748700000004</v>
      </c>
    </row>
    <row r="3054" spans="1:9" x14ac:dyDescent="0.25">
      <c r="A3054" s="3">
        <v>43922.791666666664</v>
      </c>
      <c r="B3054" s="1">
        <v>4069.2082999999993</v>
      </c>
      <c r="C3054" s="1">
        <v>796.71581999999989</v>
      </c>
      <c r="D3054" s="1">
        <v>271.83398999999997</v>
      </c>
      <c r="E3054" s="1">
        <v>0</v>
      </c>
      <c r="F3054" s="6">
        <v>5137.7581099999989</v>
      </c>
      <c r="G3054">
        <v>0</v>
      </c>
      <c r="H3054" s="12">
        <v>0</v>
      </c>
      <c r="I3054" s="6">
        <f t="shared" si="47"/>
        <v>5137.7581099999989</v>
      </c>
    </row>
    <row r="3055" spans="1:9" x14ac:dyDescent="0.25">
      <c r="A3055" s="3">
        <v>43922.802083333336</v>
      </c>
      <c r="B3055" s="1">
        <v>4106.7573700000003</v>
      </c>
      <c r="C3055" s="1">
        <v>792.84518000000014</v>
      </c>
      <c r="D3055" s="1">
        <v>264.57688000000002</v>
      </c>
      <c r="E3055" s="1">
        <v>0</v>
      </c>
      <c r="F3055" s="6">
        <v>5164.1794300000001</v>
      </c>
      <c r="G3055">
        <v>0</v>
      </c>
      <c r="H3055" s="12">
        <v>0</v>
      </c>
      <c r="I3055" s="6">
        <f t="shared" si="47"/>
        <v>5164.1794300000001</v>
      </c>
    </row>
    <row r="3056" spans="1:9" x14ac:dyDescent="0.25">
      <c r="A3056" s="4">
        <v>43922.8125</v>
      </c>
      <c r="B3056" s="1">
        <v>4121.0024199999989</v>
      </c>
      <c r="C3056" s="1">
        <v>793.16848999999991</v>
      </c>
      <c r="D3056" s="1">
        <v>259.31781000000001</v>
      </c>
      <c r="E3056" s="1">
        <v>0</v>
      </c>
      <c r="F3056" s="7">
        <v>5173.4887199999948</v>
      </c>
      <c r="G3056">
        <v>0</v>
      </c>
      <c r="H3056" s="12">
        <v>0</v>
      </c>
      <c r="I3056" s="6">
        <f t="shared" si="47"/>
        <v>5173.4887199999948</v>
      </c>
    </row>
    <row r="3057" spans="1:9" x14ac:dyDescent="0.25">
      <c r="A3057" s="3">
        <v>43922.822916666664</v>
      </c>
      <c r="B3057" s="1">
        <v>4105.0841299999993</v>
      </c>
      <c r="C3057" s="1">
        <v>791.23415999999997</v>
      </c>
      <c r="D3057" s="1">
        <v>253.28809000000001</v>
      </c>
      <c r="E3057" s="1">
        <v>0</v>
      </c>
      <c r="F3057" s="6">
        <v>5149.6063799999984</v>
      </c>
      <c r="G3057">
        <v>0</v>
      </c>
      <c r="H3057" s="12">
        <v>0</v>
      </c>
      <c r="I3057" s="6">
        <f t="shared" si="47"/>
        <v>5149.6063799999984</v>
      </c>
    </row>
    <row r="3058" spans="1:9" x14ac:dyDescent="0.25">
      <c r="A3058" s="3">
        <v>43922.833333333336</v>
      </c>
      <c r="B3058" s="1">
        <v>4108.87727</v>
      </c>
      <c r="C3058" s="1">
        <v>790.75291000000004</v>
      </c>
      <c r="D3058" s="1">
        <v>235.54692</v>
      </c>
      <c r="E3058" s="1">
        <v>0</v>
      </c>
      <c r="F3058" s="6">
        <v>5135.1770999999972</v>
      </c>
      <c r="G3058">
        <v>0</v>
      </c>
      <c r="H3058" s="12">
        <v>0</v>
      </c>
      <c r="I3058" s="6">
        <f t="shared" si="47"/>
        <v>5135.1770999999972</v>
      </c>
    </row>
    <row r="3059" spans="1:9" x14ac:dyDescent="0.25">
      <c r="A3059" s="3">
        <v>43922.84375</v>
      </c>
      <c r="B3059" s="1">
        <v>4092.2334999999989</v>
      </c>
      <c r="C3059" s="1">
        <v>790.49576999999999</v>
      </c>
      <c r="D3059" s="1">
        <v>223.63618</v>
      </c>
      <c r="E3059" s="1">
        <v>0</v>
      </c>
      <c r="F3059" s="6">
        <v>5106.3654499999993</v>
      </c>
      <c r="G3059">
        <v>0</v>
      </c>
      <c r="H3059" s="12">
        <v>0</v>
      </c>
      <c r="I3059" s="6">
        <f t="shared" si="47"/>
        <v>5106.3654499999993</v>
      </c>
    </row>
    <row r="3060" spans="1:9" x14ac:dyDescent="0.25">
      <c r="A3060" s="3">
        <v>43922.854166666664</v>
      </c>
      <c r="B3060" s="1">
        <v>4027.3433099999997</v>
      </c>
      <c r="C3060" s="1">
        <v>791.12925999999993</v>
      </c>
      <c r="D3060" s="1">
        <v>234.92371</v>
      </c>
      <c r="E3060" s="1">
        <v>0</v>
      </c>
      <c r="F3060" s="6">
        <v>5053.3962800000008</v>
      </c>
      <c r="G3060">
        <v>0</v>
      </c>
      <c r="H3060" s="12">
        <v>0</v>
      </c>
      <c r="I3060" s="6">
        <f t="shared" si="47"/>
        <v>5053.3962800000008</v>
      </c>
    </row>
    <row r="3061" spans="1:9" x14ac:dyDescent="0.25">
      <c r="A3061" s="3">
        <v>43922.864583333336</v>
      </c>
      <c r="B3061" s="1">
        <v>3966.8787199999983</v>
      </c>
      <c r="C3061" s="1">
        <v>789.84681999999987</v>
      </c>
      <c r="D3061" s="1">
        <v>250.28739999999999</v>
      </c>
      <c r="E3061" s="1">
        <v>0</v>
      </c>
      <c r="F3061" s="6">
        <v>5007.0129400000023</v>
      </c>
      <c r="G3061">
        <v>0</v>
      </c>
      <c r="H3061" s="12">
        <v>0</v>
      </c>
      <c r="I3061" s="6">
        <f t="shared" si="47"/>
        <v>5007.0129400000023</v>
      </c>
    </row>
    <row r="3062" spans="1:9" x14ac:dyDescent="0.25">
      <c r="A3062" s="3">
        <v>43922.875</v>
      </c>
      <c r="B3062" s="1">
        <v>3905.0291800000009</v>
      </c>
      <c r="C3062" s="1">
        <v>791.07961999999998</v>
      </c>
      <c r="D3062" s="1">
        <v>254.79017999999999</v>
      </c>
      <c r="E3062" s="1">
        <v>0</v>
      </c>
      <c r="F3062" s="6">
        <v>4950.8989800000008</v>
      </c>
      <c r="G3062">
        <v>0</v>
      </c>
      <c r="H3062" s="12">
        <v>0</v>
      </c>
      <c r="I3062" s="6">
        <f t="shared" si="47"/>
        <v>4950.8989800000008</v>
      </c>
    </row>
    <row r="3063" spans="1:9" x14ac:dyDescent="0.25">
      <c r="A3063" s="3">
        <v>43922.885416666664</v>
      </c>
      <c r="B3063" s="1">
        <v>3913.0408899999989</v>
      </c>
      <c r="C3063" s="1">
        <v>781.10254999999984</v>
      </c>
      <c r="D3063" s="1">
        <v>249.93977999999998</v>
      </c>
      <c r="E3063" s="1">
        <v>0</v>
      </c>
      <c r="F3063" s="6">
        <v>4944.0832200000004</v>
      </c>
      <c r="G3063">
        <v>0</v>
      </c>
      <c r="H3063" s="12">
        <v>0</v>
      </c>
      <c r="I3063" s="6">
        <f t="shared" si="47"/>
        <v>4944.0832200000004</v>
      </c>
    </row>
    <row r="3064" spans="1:9" x14ac:dyDescent="0.25">
      <c r="A3064" s="3">
        <v>43922.895833333336</v>
      </c>
      <c r="B3064" s="1">
        <v>3950.1336799999985</v>
      </c>
      <c r="C3064" s="1">
        <v>701.35509000000013</v>
      </c>
      <c r="D3064" s="1">
        <v>255.78597000000002</v>
      </c>
      <c r="E3064" s="1">
        <v>0</v>
      </c>
      <c r="F3064" s="6">
        <v>4907.2747399999971</v>
      </c>
      <c r="G3064">
        <v>0</v>
      </c>
      <c r="H3064" s="12">
        <v>0</v>
      </c>
      <c r="I3064" s="6">
        <f t="shared" si="47"/>
        <v>4907.2747399999971</v>
      </c>
    </row>
    <row r="3065" spans="1:9" x14ac:dyDescent="0.25">
      <c r="A3065" s="3">
        <v>43922.90625</v>
      </c>
      <c r="B3065" s="1">
        <v>3997.1401400000009</v>
      </c>
      <c r="C3065" s="1">
        <v>590.86482999999987</v>
      </c>
      <c r="D3065" s="1">
        <v>264.30679000000003</v>
      </c>
      <c r="E3065" s="1">
        <v>0</v>
      </c>
      <c r="F3065" s="6">
        <v>4852.3117599999987</v>
      </c>
      <c r="G3065">
        <v>0</v>
      </c>
      <c r="H3065" s="12">
        <v>0</v>
      </c>
      <c r="I3065" s="6">
        <f t="shared" si="47"/>
        <v>4852.3117599999987</v>
      </c>
    </row>
    <row r="3066" spans="1:9" x14ac:dyDescent="0.25">
      <c r="A3066" s="3">
        <v>43922.916666666664</v>
      </c>
      <c r="B3066" s="1">
        <v>4019.6629299999986</v>
      </c>
      <c r="C3066" s="1">
        <v>510.64763000000005</v>
      </c>
      <c r="D3066" s="1">
        <v>264.48719999999997</v>
      </c>
      <c r="E3066" s="1">
        <v>0</v>
      </c>
      <c r="F3066" s="6">
        <v>4794.7977599999986</v>
      </c>
      <c r="G3066">
        <v>0</v>
      </c>
      <c r="H3066" s="12">
        <v>0</v>
      </c>
      <c r="I3066" s="6">
        <f t="shared" si="47"/>
        <v>4794.7977599999986</v>
      </c>
    </row>
    <row r="3067" spans="1:9" x14ac:dyDescent="0.25">
      <c r="A3067" s="3">
        <v>43922.927083333336</v>
      </c>
      <c r="B3067" s="1">
        <v>4061.9930000000018</v>
      </c>
      <c r="C3067" s="1">
        <v>425.68956999999989</v>
      </c>
      <c r="D3067" s="1">
        <v>255.92356000000001</v>
      </c>
      <c r="E3067" s="1">
        <v>0</v>
      </c>
      <c r="F3067" s="6">
        <v>4743.606130000001</v>
      </c>
      <c r="G3067">
        <v>0</v>
      </c>
      <c r="H3067" s="12">
        <v>0</v>
      </c>
      <c r="I3067" s="6">
        <f t="shared" si="47"/>
        <v>4743.606130000001</v>
      </c>
    </row>
    <row r="3068" spans="1:9" x14ac:dyDescent="0.25">
      <c r="A3068" s="3">
        <v>43922.9375</v>
      </c>
      <c r="B3068" s="1">
        <v>4000.5567999999985</v>
      </c>
      <c r="C3068" s="1">
        <v>424.18089999999989</v>
      </c>
      <c r="D3068" s="1">
        <v>252.06982999999997</v>
      </c>
      <c r="E3068" s="1">
        <v>0</v>
      </c>
      <c r="F3068" s="6">
        <v>4676.8075299999991</v>
      </c>
      <c r="G3068">
        <v>0</v>
      </c>
      <c r="H3068" s="12">
        <v>0</v>
      </c>
      <c r="I3068" s="6">
        <f t="shared" si="47"/>
        <v>4676.8075299999991</v>
      </c>
    </row>
    <row r="3069" spans="1:9" x14ac:dyDescent="0.25">
      <c r="A3069" s="3">
        <v>43922.947916666664</v>
      </c>
      <c r="B3069" s="1">
        <v>3936.7171599999992</v>
      </c>
      <c r="C3069" s="1">
        <v>421.98987999999997</v>
      </c>
      <c r="D3069" s="1">
        <v>250.85393999999997</v>
      </c>
      <c r="E3069" s="1">
        <v>0</v>
      </c>
      <c r="F3069" s="6">
        <v>4609.5609799999975</v>
      </c>
      <c r="G3069">
        <v>0</v>
      </c>
      <c r="H3069" s="12">
        <v>0</v>
      </c>
      <c r="I3069" s="6">
        <f t="shared" si="47"/>
        <v>4609.5609799999975</v>
      </c>
    </row>
    <row r="3070" spans="1:9" x14ac:dyDescent="0.25">
      <c r="A3070" s="3">
        <v>43922.958333333336</v>
      </c>
      <c r="B3070" s="1">
        <v>3965.7653999999989</v>
      </c>
      <c r="C3070" s="1">
        <v>334.15654000000001</v>
      </c>
      <c r="D3070" s="1">
        <v>233.73000999999999</v>
      </c>
      <c r="E3070" s="1">
        <v>0</v>
      </c>
      <c r="F3070" s="6">
        <v>4533.6519500000004</v>
      </c>
      <c r="G3070">
        <v>0</v>
      </c>
      <c r="H3070" s="12">
        <v>0</v>
      </c>
      <c r="I3070" s="6">
        <f t="shared" si="47"/>
        <v>4533.6519500000004</v>
      </c>
    </row>
    <row r="3071" spans="1:9" x14ac:dyDescent="0.25">
      <c r="A3071" s="3">
        <v>43922.96875</v>
      </c>
      <c r="B3071" s="1">
        <v>4074.2118800000012</v>
      </c>
      <c r="C3071" s="1">
        <v>190.87881000000002</v>
      </c>
      <c r="D3071" s="1">
        <v>201.55543999999998</v>
      </c>
      <c r="E3071" s="1">
        <v>0</v>
      </c>
      <c r="F3071" s="6">
        <v>4466.6461300000037</v>
      </c>
      <c r="G3071">
        <v>0</v>
      </c>
      <c r="H3071" s="12">
        <v>0</v>
      </c>
      <c r="I3071" s="6">
        <f t="shared" si="47"/>
        <v>4466.6461300000037</v>
      </c>
    </row>
    <row r="3072" spans="1:9" x14ac:dyDescent="0.25">
      <c r="A3072" s="3">
        <v>43922.979166666664</v>
      </c>
      <c r="B3072" s="1">
        <v>4142.2750500000002</v>
      </c>
      <c r="C3072" s="1">
        <v>67.519219999999976</v>
      </c>
      <c r="D3072" s="1">
        <v>188.88746</v>
      </c>
      <c r="E3072" s="1">
        <v>0</v>
      </c>
      <c r="F3072" s="6">
        <v>4398.6817300000002</v>
      </c>
      <c r="G3072">
        <v>0</v>
      </c>
      <c r="H3072" s="12">
        <v>0</v>
      </c>
      <c r="I3072" s="6">
        <f t="shared" si="47"/>
        <v>4398.6817300000002</v>
      </c>
    </row>
    <row r="3073" spans="1:9" x14ac:dyDescent="0.25">
      <c r="A3073" s="3">
        <v>43922.989583333336</v>
      </c>
      <c r="B3073" s="1">
        <v>4105.2510400000001</v>
      </c>
      <c r="C3073" s="1">
        <v>48.822859999999999</v>
      </c>
      <c r="D3073" s="1">
        <v>184.19933</v>
      </c>
      <c r="E3073" s="1">
        <v>0</v>
      </c>
      <c r="F3073" s="6">
        <v>4338.2732299999998</v>
      </c>
      <c r="G3073">
        <v>0</v>
      </c>
      <c r="H3073" s="12">
        <v>0</v>
      </c>
      <c r="I3073" s="6">
        <f t="shared" si="47"/>
        <v>4338.2732299999998</v>
      </c>
    </row>
    <row r="3074" spans="1:9" x14ac:dyDescent="0.25">
      <c r="A3074" s="3">
        <v>43923</v>
      </c>
      <c r="B3074" s="1">
        <v>4030.3032199999993</v>
      </c>
      <c r="C3074" s="1">
        <v>47.998729999999995</v>
      </c>
      <c r="D3074" s="1">
        <v>185.89658</v>
      </c>
      <c r="E3074" s="1">
        <v>0</v>
      </c>
      <c r="F3074" s="6">
        <v>4264.1985299999997</v>
      </c>
      <c r="G3074">
        <v>0</v>
      </c>
      <c r="H3074" s="12">
        <v>0</v>
      </c>
      <c r="I3074" s="6">
        <f t="shared" si="47"/>
        <v>4264.1985299999997</v>
      </c>
    </row>
    <row r="3075" spans="1:9" x14ac:dyDescent="0.25">
      <c r="A3075" s="3">
        <v>43923.010416666664</v>
      </c>
      <c r="B3075" s="1">
        <v>3967.6445400000011</v>
      </c>
      <c r="C3075" s="1">
        <v>46.90346000000001</v>
      </c>
      <c r="D3075" s="1">
        <v>180.05803</v>
      </c>
      <c r="E3075" s="1">
        <v>0</v>
      </c>
      <c r="F3075" s="6">
        <v>4194.6060300000017</v>
      </c>
      <c r="G3075">
        <v>0</v>
      </c>
      <c r="H3075" s="12">
        <v>0</v>
      </c>
      <c r="I3075" s="6">
        <f t="shared" si="47"/>
        <v>4194.6060300000017</v>
      </c>
    </row>
    <row r="3076" spans="1:9" x14ac:dyDescent="0.25">
      <c r="A3076" s="3">
        <v>43923.020833333336</v>
      </c>
      <c r="B3076" s="1">
        <v>3917.931160000001</v>
      </c>
      <c r="C3076" s="1">
        <v>47.365149999999993</v>
      </c>
      <c r="D3076" s="1">
        <v>173.81601999999998</v>
      </c>
      <c r="E3076" s="1">
        <v>0</v>
      </c>
      <c r="F3076" s="6">
        <v>4139.1123300000008</v>
      </c>
      <c r="G3076">
        <v>0</v>
      </c>
      <c r="H3076" s="12">
        <v>0</v>
      </c>
      <c r="I3076" s="6">
        <f t="shared" ref="I3076:I3139" si="48">F3076-G3076+H3076</f>
        <v>4139.1123300000008</v>
      </c>
    </row>
    <row r="3077" spans="1:9" x14ac:dyDescent="0.25">
      <c r="A3077" s="3">
        <v>43923.03125</v>
      </c>
      <c r="B3077" s="1">
        <v>3873.750950000001</v>
      </c>
      <c r="C3077" s="1">
        <v>47.807689999999994</v>
      </c>
      <c r="D3077" s="1">
        <v>174.04152999999999</v>
      </c>
      <c r="E3077" s="1">
        <v>0</v>
      </c>
      <c r="F3077" s="6">
        <v>4095.6001699999997</v>
      </c>
      <c r="G3077">
        <v>0</v>
      </c>
      <c r="H3077" s="12">
        <v>0</v>
      </c>
      <c r="I3077" s="6">
        <f t="shared" si="48"/>
        <v>4095.6001699999997</v>
      </c>
    </row>
    <row r="3078" spans="1:9" x14ac:dyDescent="0.25">
      <c r="A3078" s="3">
        <v>43923.041666666664</v>
      </c>
      <c r="B3078" s="1">
        <v>3800.0331400000005</v>
      </c>
      <c r="C3078" s="1">
        <v>47.380769999999991</v>
      </c>
      <c r="D3078" s="1">
        <v>192.54825</v>
      </c>
      <c r="E3078" s="1">
        <v>0</v>
      </c>
      <c r="F3078" s="6">
        <v>4039.96216</v>
      </c>
      <c r="G3078">
        <v>0</v>
      </c>
      <c r="H3078" s="12">
        <v>0</v>
      </c>
      <c r="I3078" s="6">
        <f t="shared" si="48"/>
        <v>4039.96216</v>
      </c>
    </row>
    <row r="3079" spans="1:9" x14ac:dyDescent="0.25">
      <c r="A3079" s="3">
        <v>43923.052083333336</v>
      </c>
      <c r="B3079" s="1">
        <v>3762.6387500000005</v>
      </c>
      <c r="C3079" s="1">
        <v>48.423619999999993</v>
      </c>
      <c r="D3079" s="1">
        <v>183.17453999999998</v>
      </c>
      <c r="E3079" s="1">
        <v>0</v>
      </c>
      <c r="F3079" s="6">
        <v>3994.2369100000005</v>
      </c>
      <c r="G3079">
        <v>0</v>
      </c>
      <c r="H3079" s="12">
        <v>0</v>
      </c>
      <c r="I3079" s="6">
        <f t="shared" si="48"/>
        <v>3994.2369100000005</v>
      </c>
    </row>
    <row r="3080" spans="1:9" x14ac:dyDescent="0.25">
      <c r="A3080" s="3">
        <v>43923.0625</v>
      </c>
      <c r="B3080" s="1">
        <v>3728.4618099999993</v>
      </c>
      <c r="C3080" s="1">
        <v>48.153280000000002</v>
      </c>
      <c r="D3080" s="1">
        <v>171.32420999999999</v>
      </c>
      <c r="E3080" s="1">
        <v>0</v>
      </c>
      <c r="F3080" s="6">
        <v>3947.9392999999986</v>
      </c>
      <c r="G3080">
        <v>0</v>
      </c>
      <c r="H3080" s="12">
        <v>0</v>
      </c>
      <c r="I3080" s="6">
        <f t="shared" si="48"/>
        <v>3947.9392999999986</v>
      </c>
    </row>
    <row r="3081" spans="1:9" x14ac:dyDescent="0.25">
      <c r="A3081" s="3">
        <v>43923.072916666664</v>
      </c>
      <c r="B3081" s="1">
        <v>3684.9223099999995</v>
      </c>
      <c r="C3081" s="1">
        <v>47.613289999999999</v>
      </c>
      <c r="D3081" s="1">
        <v>177.60534000000001</v>
      </c>
      <c r="E3081" s="1">
        <v>0</v>
      </c>
      <c r="F3081" s="6">
        <v>3910.1409400000002</v>
      </c>
      <c r="G3081">
        <v>0</v>
      </c>
      <c r="H3081" s="12">
        <v>0</v>
      </c>
      <c r="I3081" s="6">
        <f t="shared" si="48"/>
        <v>3910.1409400000002</v>
      </c>
    </row>
    <row r="3082" spans="1:9" x14ac:dyDescent="0.25">
      <c r="A3082" s="3">
        <v>43923.083333333336</v>
      </c>
      <c r="B3082" s="1">
        <v>3669.56979</v>
      </c>
      <c r="C3082" s="1">
        <v>47.831949999999992</v>
      </c>
      <c r="D3082" s="1">
        <v>173.09550999999999</v>
      </c>
      <c r="E3082" s="1">
        <v>0</v>
      </c>
      <c r="F3082" s="6">
        <v>3890.4972500000003</v>
      </c>
      <c r="G3082">
        <v>0</v>
      </c>
      <c r="H3082" s="12">
        <v>0</v>
      </c>
      <c r="I3082" s="6">
        <f t="shared" si="48"/>
        <v>3890.4972500000003</v>
      </c>
    </row>
    <row r="3083" spans="1:9" x14ac:dyDescent="0.25">
      <c r="A3083" s="3">
        <v>43923.09375</v>
      </c>
      <c r="B3083" s="1">
        <v>3649.7523000000001</v>
      </c>
      <c r="C3083" s="1">
        <v>47.671659999999996</v>
      </c>
      <c r="D3083" s="1">
        <v>189.04335</v>
      </c>
      <c r="E3083" s="1">
        <v>0</v>
      </c>
      <c r="F3083" s="6">
        <v>3886.4673099999995</v>
      </c>
      <c r="G3083">
        <v>0</v>
      </c>
      <c r="H3083" s="12">
        <v>0</v>
      </c>
      <c r="I3083" s="6">
        <f t="shared" si="48"/>
        <v>3886.4673099999995</v>
      </c>
    </row>
    <row r="3084" spans="1:9" x14ac:dyDescent="0.25">
      <c r="A3084" s="3">
        <v>43923.104166666664</v>
      </c>
      <c r="B3084" s="1">
        <v>3611.2737500000007</v>
      </c>
      <c r="C3084" s="1">
        <v>47.253009999999996</v>
      </c>
      <c r="D3084" s="1">
        <v>210.35937999999999</v>
      </c>
      <c r="E3084" s="1">
        <v>0</v>
      </c>
      <c r="F3084" s="6">
        <v>3868.886140000001</v>
      </c>
      <c r="G3084">
        <v>0</v>
      </c>
      <c r="H3084" s="12">
        <v>0</v>
      </c>
      <c r="I3084" s="6">
        <f t="shared" si="48"/>
        <v>3868.886140000001</v>
      </c>
    </row>
    <row r="3085" spans="1:9" x14ac:dyDescent="0.25">
      <c r="A3085" s="3">
        <v>43923.114583333336</v>
      </c>
      <c r="B3085" s="1">
        <v>3600.3806200000008</v>
      </c>
      <c r="C3085" s="1">
        <v>46.691800000000001</v>
      </c>
      <c r="D3085" s="1">
        <v>209.10158999999999</v>
      </c>
      <c r="E3085" s="1">
        <v>0</v>
      </c>
      <c r="F3085" s="6">
        <v>3856.1740100000006</v>
      </c>
      <c r="G3085">
        <v>0</v>
      </c>
      <c r="H3085" s="12">
        <v>0</v>
      </c>
      <c r="I3085" s="6">
        <f t="shared" si="48"/>
        <v>3856.1740100000006</v>
      </c>
    </row>
    <row r="3086" spans="1:9" x14ac:dyDescent="0.25">
      <c r="A3086" s="3">
        <v>43923.125</v>
      </c>
      <c r="B3086" s="1">
        <v>3595.3173700000016</v>
      </c>
      <c r="C3086" s="1">
        <v>47.173419999999993</v>
      </c>
      <c r="D3086" s="1">
        <v>206.43438</v>
      </c>
      <c r="E3086" s="1">
        <v>0</v>
      </c>
      <c r="F3086" s="6">
        <v>3848.9251700000018</v>
      </c>
      <c r="G3086">
        <v>0</v>
      </c>
      <c r="H3086" s="12">
        <v>0</v>
      </c>
      <c r="I3086" s="6">
        <f t="shared" si="48"/>
        <v>3848.9251700000018</v>
      </c>
    </row>
    <row r="3087" spans="1:9" x14ac:dyDescent="0.25">
      <c r="A3087" s="3">
        <v>43923.135416666664</v>
      </c>
      <c r="B3087" s="1">
        <v>3605.7285499999989</v>
      </c>
      <c r="C3087" s="1">
        <v>44.99438</v>
      </c>
      <c r="D3087" s="1">
        <v>170.22352999999998</v>
      </c>
      <c r="E3087" s="1">
        <v>0</v>
      </c>
      <c r="F3087" s="6">
        <v>3820.9464600000001</v>
      </c>
      <c r="G3087">
        <v>0</v>
      </c>
      <c r="H3087" s="12">
        <v>0</v>
      </c>
      <c r="I3087" s="6">
        <f t="shared" si="48"/>
        <v>3820.9464600000001</v>
      </c>
    </row>
    <row r="3088" spans="1:9" x14ac:dyDescent="0.25">
      <c r="A3088" s="3">
        <v>43923.145833333336</v>
      </c>
      <c r="B3088" s="1">
        <v>3639.2729199999994</v>
      </c>
      <c r="C3088" s="1">
        <v>44.618759999999995</v>
      </c>
      <c r="D3088" s="1">
        <v>132.80589000000001</v>
      </c>
      <c r="E3088" s="1">
        <v>0</v>
      </c>
      <c r="F3088" s="6">
        <v>3816.6975699999989</v>
      </c>
      <c r="G3088">
        <v>0</v>
      </c>
      <c r="H3088" s="12">
        <v>0</v>
      </c>
      <c r="I3088" s="6">
        <f t="shared" si="48"/>
        <v>3816.6975699999989</v>
      </c>
    </row>
    <row r="3089" spans="1:9" x14ac:dyDescent="0.25">
      <c r="A3089" s="3">
        <v>43923.15625</v>
      </c>
      <c r="B3089" s="1">
        <v>3646.0016899999996</v>
      </c>
      <c r="C3089" s="1">
        <v>45.700400000000009</v>
      </c>
      <c r="D3089" s="1">
        <v>116.68108000000001</v>
      </c>
      <c r="E3089" s="1">
        <v>0</v>
      </c>
      <c r="F3089" s="6">
        <v>3808.3831699999996</v>
      </c>
      <c r="G3089">
        <v>0</v>
      </c>
      <c r="H3089" s="12">
        <v>0</v>
      </c>
      <c r="I3089" s="6">
        <f t="shared" si="48"/>
        <v>3808.3831699999996</v>
      </c>
    </row>
    <row r="3090" spans="1:9" x14ac:dyDescent="0.25">
      <c r="A3090" s="3">
        <v>43923.166666666664</v>
      </c>
      <c r="B3090" s="1">
        <v>3642.6524600000002</v>
      </c>
      <c r="C3090" s="1">
        <v>45.509109999999993</v>
      </c>
      <c r="D3090" s="1">
        <v>110.89925000000001</v>
      </c>
      <c r="E3090" s="1">
        <v>0</v>
      </c>
      <c r="F3090" s="6">
        <v>3799.0608199999997</v>
      </c>
      <c r="G3090">
        <v>0</v>
      </c>
      <c r="H3090" s="12">
        <v>0</v>
      </c>
      <c r="I3090" s="6">
        <f t="shared" si="48"/>
        <v>3799.0608199999997</v>
      </c>
    </row>
    <row r="3091" spans="1:9" x14ac:dyDescent="0.25">
      <c r="A3091" s="3">
        <v>43923.177083333336</v>
      </c>
      <c r="B3091" s="1">
        <v>3633.7566499999994</v>
      </c>
      <c r="C3091" s="1">
        <v>45.368279999999999</v>
      </c>
      <c r="D3091" s="1">
        <v>110.9425</v>
      </c>
      <c r="E3091" s="1">
        <v>0</v>
      </c>
      <c r="F3091" s="6">
        <v>3790.0674299999996</v>
      </c>
      <c r="G3091">
        <v>0</v>
      </c>
      <c r="H3091" s="12">
        <v>0</v>
      </c>
      <c r="I3091" s="6">
        <f t="shared" si="48"/>
        <v>3790.0674299999996</v>
      </c>
    </row>
    <row r="3092" spans="1:9" x14ac:dyDescent="0.25">
      <c r="A3092" s="3">
        <v>43923.1875</v>
      </c>
      <c r="B3092" s="1">
        <v>3623.4574299999977</v>
      </c>
      <c r="C3092" s="1">
        <v>46.198659999999997</v>
      </c>
      <c r="D3092" s="1">
        <v>105.05177999999999</v>
      </c>
      <c r="E3092" s="1">
        <v>0</v>
      </c>
      <c r="F3092" s="6">
        <v>3774.7078699999975</v>
      </c>
      <c r="G3092">
        <v>0</v>
      </c>
      <c r="H3092" s="12">
        <v>0</v>
      </c>
      <c r="I3092" s="6">
        <f t="shared" si="48"/>
        <v>3774.7078699999975</v>
      </c>
    </row>
    <row r="3093" spans="1:9" x14ac:dyDescent="0.25">
      <c r="A3093" s="3">
        <v>43923.197916666664</v>
      </c>
      <c r="B3093" s="1">
        <v>3634.7122199999999</v>
      </c>
      <c r="C3093" s="1">
        <v>46.788840000000008</v>
      </c>
      <c r="D3093" s="1">
        <v>89.025509999999997</v>
      </c>
      <c r="E3093" s="1">
        <v>0</v>
      </c>
      <c r="F3093" s="6">
        <v>3770.5265700000009</v>
      </c>
      <c r="G3093">
        <v>0</v>
      </c>
      <c r="H3093" s="12">
        <v>0</v>
      </c>
      <c r="I3093" s="6">
        <f t="shared" si="48"/>
        <v>3770.5265700000009</v>
      </c>
    </row>
    <row r="3094" spans="1:9" x14ac:dyDescent="0.25">
      <c r="A3094" s="3">
        <v>43923.208333333336</v>
      </c>
      <c r="B3094" s="1">
        <v>3651.8917899999979</v>
      </c>
      <c r="C3094" s="1">
        <v>46.861539999999991</v>
      </c>
      <c r="D3094" s="1">
        <v>91.693749999999994</v>
      </c>
      <c r="E3094" s="1">
        <v>0</v>
      </c>
      <c r="F3094" s="6">
        <v>3790.4470799999981</v>
      </c>
      <c r="G3094">
        <v>0</v>
      </c>
      <c r="H3094" s="12">
        <v>0</v>
      </c>
      <c r="I3094" s="6">
        <f t="shared" si="48"/>
        <v>3790.4470799999981</v>
      </c>
    </row>
    <row r="3095" spans="1:9" x14ac:dyDescent="0.25">
      <c r="A3095" s="3">
        <v>43923.21875</v>
      </c>
      <c r="B3095" s="1">
        <v>3655.4255000000012</v>
      </c>
      <c r="C3095" s="1">
        <v>46.779409999999999</v>
      </c>
      <c r="D3095" s="1">
        <v>114.36884000000001</v>
      </c>
      <c r="E3095" s="1">
        <v>0</v>
      </c>
      <c r="F3095" s="6">
        <v>3816.5737500000009</v>
      </c>
      <c r="G3095">
        <v>0</v>
      </c>
      <c r="H3095" s="12">
        <v>0</v>
      </c>
      <c r="I3095" s="6">
        <f t="shared" si="48"/>
        <v>3816.5737500000009</v>
      </c>
    </row>
    <row r="3096" spans="1:9" x14ac:dyDescent="0.25">
      <c r="A3096" s="3">
        <v>43923.229166666664</v>
      </c>
      <c r="B3096" s="1">
        <v>3670.7968399999991</v>
      </c>
      <c r="C3096" s="1">
        <v>47.45091</v>
      </c>
      <c r="D3096" s="1">
        <v>114.98498000000001</v>
      </c>
      <c r="E3096" s="1">
        <v>0</v>
      </c>
      <c r="F3096" s="6">
        <v>3833.2327299999997</v>
      </c>
      <c r="G3096">
        <v>0</v>
      </c>
      <c r="H3096" s="12">
        <v>0</v>
      </c>
      <c r="I3096" s="6">
        <f t="shared" si="48"/>
        <v>3833.2327299999997</v>
      </c>
    </row>
    <row r="3097" spans="1:9" x14ac:dyDescent="0.25">
      <c r="A3097" s="3">
        <v>43923.239583333336</v>
      </c>
      <c r="B3097" s="1">
        <v>3678.1768799999986</v>
      </c>
      <c r="C3097" s="1">
        <v>46.236129999999989</v>
      </c>
      <c r="D3097" s="1">
        <v>110.76066</v>
      </c>
      <c r="E3097" s="1">
        <v>0</v>
      </c>
      <c r="F3097" s="6">
        <v>3835.1736699999997</v>
      </c>
      <c r="G3097">
        <v>0</v>
      </c>
      <c r="H3097" s="12">
        <v>0</v>
      </c>
      <c r="I3097" s="6">
        <f t="shared" si="48"/>
        <v>3835.1736699999997</v>
      </c>
    </row>
    <row r="3098" spans="1:9" x14ac:dyDescent="0.25">
      <c r="A3098" s="3">
        <v>43923.25</v>
      </c>
      <c r="B3098" s="1">
        <v>3670.5573099999992</v>
      </c>
      <c r="C3098" s="1">
        <v>46.297260000000001</v>
      </c>
      <c r="D3098" s="1">
        <v>116.74501000000001</v>
      </c>
      <c r="E3098" s="1">
        <v>0.7636099999999999</v>
      </c>
      <c r="F3098" s="6">
        <v>3834.36319</v>
      </c>
      <c r="G3098">
        <v>0</v>
      </c>
      <c r="H3098" s="12">
        <v>0</v>
      </c>
      <c r="I3098" s="6">
        <f t="shared" si="48"/>
        <v>3834.36319</v>
      </c>
    </row>
    <row r="3099" spans="1:9" x14ac:dyDescent="0.25">
      <c r="A3099" s="3">
        <v>43923.260416666664</v>
      </c>
      <c r="B3099" s="1">
        <v>3638.9113599999987</v>
      </c>
      <c r="C3099" s="1">
        <v>46.606819999999999</v>
      </c>
      <c r="D3099" s="1">
        <v>99.859250000000003</v>
      </c>
      <c r="E3099" s="1">
        <v>8.4821100000000005</v>
      </c>
      <c r="F3099" s="6">
        <v>3793.8595399999977</v>
      </c>
      <c r="G3099">
        <v>0</v>
      </c>
      <c r="H3099" s="12">
        <v>0</v>
      </c>
      <c r="I3099" s="6">
        <f t="shared" si="48"/>
        <v>3793.8595399999977</v>
      </c>
    </row>
    <row r="3100" spans="1:9" x14ac:dyDescent="0.25">
      <c r="A3100" s="3">
        <v>43923.270833333336</v>
      </c>
      <c r="B3100" s="1">
        <v>3562.0040100000001</v>
      </c>
      <c r="C3100" s="1">
        <v>46.306600000000003</v>
      </c>
      <c r="D3100" s="1">
        <v>105.56506</v>
      </c>
      <c r="E3100" s="1">
        <v>24.65147</v>
      </c>
      <c r="F3100" s="6">
        <v>3738.5271399999997</v>
      </c>
      <c r="G3100">
        <v>0</v>
      </c>
      <c r="H3100" s="12">
        <v>0</v>
      </c>
      <c r="I3100" s="6">
        <f t="shared" si="48"/>
        <v>3738.5271399999997</v>
      </c>
    </row>
    <row r="3101" spans="1:9" x14ac:dyDescent="0.25">
      <c r="A3101" s="3">
        <v>43923.28125</v>
      </c>
      <c r="B3101" s="1">
        <v>3491.0704499999988</v>
      </c>
      <c r="C3101" s="1">
        <v>48.184569999999994</v>
      </c>
      <c r="D3101" s="1">
        <v>105.90185</v>
      </c>
      <c r="E3101" s="1">
        <v>51.108709999999995</v>
      </c>
      <c r="F3101" s="6">
        <v>3696.2655799999966</v>
      </c>
      <c r="G3101">
        <v>0</v>
      </c>
      <c r="H3101" s="12">
        <v>0</v>
      </c>
      <c r="I3101" s="6">
        <f t="shared" si="48"/>
        <v>3696.2655799999966</v>
      </c>
    </row>
    <row r="3102" spans="1:9" x14ac:dyDescent="0.25">
      <c r="A3102" s="3">
        <v>43923.291666666664</v>
      </c>
      <c r="B3102" s="1">
        <v>3506.1655199999996</v>
      </c>
      <c r="C3102" s="1">
        <v>46.995889999999996</v>
      </c>
      <c r="D3102" s="1">
        <v>101.32345000000001</v>
      </c>
      <c r="E3102" s="1">
        <v>91.478459999999998</v>
      </c>
      <c r="F3102" s="6">
        <v>3745.9633200000003</v>
      </c>
      <c r="G3102">
        <v>0</v>
      </c>
      <c r="H3102" s="12">
        <v>0</v>
      </c>
      <c r="I3102" s="6">
        <f t="shared" si="48"/>
        <v>3745.9633200000003</v>
      </c>
    </row>
    <row r="3103" spans="1:9" x14ac:dyDescent="0.25">
      <c r="A3103" s="3">
        <v>43923.302083333336</v>
      </c>
      <c r="B3103" s="1">
        <v>3550.9431000000018</v>
      </c>
      <c r="C3103" s="1">
        <v>48.081339999999997</v>
      </c>
      <c r="D3103" s="1">
        <v>80.500959999999992</v>
      </c>
      <c r="E3103" s="1">
        <v>137.88051999999999</v>
      </c>
      <c r="F3103" s="6">
        <v>3817.4059200000011</v>
      </c>
      <c r="G3103">
        <v>0</v>
      </c>
      <c r="H3103" s="12">
        <v>0</v>
      </c>
      <c r="I3103" s="6">
        <f t="shared" si="48"/>
        <v>3817.4059200000011</v>
      </c>
    </row>
    <row r="3104" spans="1:9" x14ac:dyDescent="0.25">
      <c r="A3104" s="3">
        <v>43923.3125</v>
      </c>
      <c r="B3104" s="1">
        <v>3636.403479999999</v>
      </c>
      <c r="C3104" s="1">
        <v>48.139180000000017</v>
      </c>
      <c r="D3104" s="1">
        <v>64.82347</v>
      </c>
      <c r="E3104" s="1">
        <v>164.22439</v>
      </c>
      <c r="F3104" s="6">
        <v>3913.5905199999993</v>
      </c>
      <c r="G3104">
        <v>0</v>
      </c>
      <c r="H3104" s="12">
        <v>0</v>
      </c>
      <c r="I3104" s="6">
        <f t="shared" si="48"/>
        <v>3913.5905199999993</v>
      </c>
    </row>
    <row r="3105" spans="1:9" x14ac:dyDescent="0.25">
      <c r="A3105" s="3">
        <v>43923.322916666664</v>
      </c>
      <c r="B3105" s="1">
        <v>3726.3441200000007</v>
      </c>
      <c r="C3105" s="1">
        <v>46.172380000000004</v>
      </c>
      <c r="D3105" s="1">
        <v>57.812010000000001</v>
      </c>
      <c r="E3105" s="1">
        <v>171.60274000000001</v>
      </c>
      <c r="F3105" s="6">
        <v>4001.9312499999996</v>
      </c>
      <c r="G3105">
        <v>0</v>
      </c>
      <c r="H3105" s="12">
        <v>0</v>
      </c>
      <c r="I3105" s="6">
        <f t="shared" si="48"/>
        <v>4001.9312499999996</v>
      </c>
    </row>
    <row r="3106" spans="1:9" x14ac:dyDescent="0.25">
      <c r="A3106" s="3">
        <v>43923.333333333336</v>
      </c>
      <c r="B3106" s="1">
        <v>3826.9282800000001</v>
      </c>
      <c r="C3106" s="1">
        <v>48.518719999999988</v>
      </c>
      <c r="D3106" s="1">
        <v>60.557880000000004</v>
      </c>
      <c r="E3106" s="1">
        <v>183.44748999999999</v>
      </c>
      <c r="F3106" s="6">
        <v>4119.45237</v>
      </c>
      <c r="G3106">
        <v>0</v>
      </c>
      <c r="H3106" s="12">
        <v>0</v>
      </c>
      <c r="I3106" s="6">
        <f t="shared" si="48"/>
        <v>4119.45237</v>
      </c>
    </row>
    <row r="3107" spans="1:9" x14ac:dyDescent="0.25">
      <c r="A3107" s="3">
        <v>43923.34375</v>
      </c>
      <c r="B3107" s="1">
        <v>3939.2509900000005</v>
      </c>
      <c r="C3107" s="1">
        <v>45.902819999999998</v>
      </c>
      <c r="D3107" s="1">
        <v>66.145250000000004</v>
      </c>
      <c r="E3107" s="1">
        <v>166.58356000000001</v>
      </c>
      <c r="F3107" s="6">
        <v>4217.8826200000012</v>
      </c>
      <c r="G3107">
        <v>0</v>
      </c>
      <c r="H3107" s="12">
        <v>0</v>
      </c>
      <c r="I3107" s="6">
        <f t="shared" si="48"/>
        <v>4217.8826200000012</v>
      </c>
    </row>
    <row r="3108" spans="1:9" x14ac:dyDescent="0.25">
      <c r="A3108" s="3">
        <v>43923.354166666664</v>
      </c>
      <c r="B3108" s="1">
        <v>4004.2740800000006</v>
      </c>
      <c r="C3108" s="1">
        <v>46.123740000000005</v>
      </c>
      <c r="D3108" s="1">
        <v>70.778149999999997</v>
      </c>
      <c r="E3108" s="1">
        <v>163.26125999999996</v>
      </c>
      <c r="F3108" s="6">
        <v>4284.4372300000005</v>
      </c>
      <c r="G3108">
        <v>0</v>
      </c>
      <c r="H3108" s="12">
        <v>0</v>
      </c>
      <c r="I3108" s="6">
        <f t="shared" si="48"/>
        <v>4284.4372300000005</v>
      </c>
    </row>
    <row r="3109" spans="1:9" x14ac:dyDescent="0.25">
      <c r="A3109" s="3">
        <v>43923.364583333336</v>
      </c>
      <c r="B3109" s="1">
        <v>4085.3600300000012</v>
      </c>
      <c r="C3109" s="1">
        <v>45.957599999999999</v>
      </c>
      <c r="D3109" s="1">
        <v>78.272559999999999</v>
      </c>
      <c r="E3109" s="1">
        <v>177.52771999999999</v>
      </c>
      <c r="F3109" s="6">
        <v>4387.1179100000008</v>
      </c>
      <c r="G3109">
        <v>0</v>
      </c>
      <c r="H3109" s="12">
        <v>0</v>
      </c>
      <c r="I3109" s="6">
        <f t="shared" si="48"/>
        <v>4387.1179100000008</v>
      </c>
    </row>
    <row r="3110" spans="1:9" x14ac:dyDescent="0.25">
      <c r="A3110" s="3">
        <v>43923.375</v>
      </c>
      <c r="B3110" s="1">
        <v>4126.1166200000007</v>
      </c>
      <c r="C3110" s="1">
        <v>45.587829999999997</v>
      </c>
      <c r="D3110" s="1">
        <v>86.518500000000003</v>
      </c>
      <c r="E3110" s="1">
        <v>197.57374999999999</v>
      </c>
      <c r="F3110" s="6">
        <v>4455.7966999999999</v>
      </c>
      <c r="G3110">
        <v>0</v>
      </c>
      <c r="H3110" s="12">
        <v>0</v>
      </c>
      <c r="I3110" s="6">
        <f t="shared" si="48"/>
        <v>4455.7966999999999</v>
      </c>
    </row>
    <row r="3111" spans="1:9" x14ac:dyDescent="0.25">
      <c r="A3111" s="3">
        <v>43923.385416666664</v>
      </c>
      <c r="B3111" s="1">
        <v>4115.1633300000003</v>
      </c>
      <c r="C3111" s="1">
        <v>45.990490000000008</v>
      </c>
      <c r="D3111" s="1">
        <v>86.646900000000002</v>
      </c>
      <c r="E3111" s="1">
        <v>235.22602999999998</v>
      </c>
      <c r="F3111" s="6">
        <v>4483.02675</v>
      </c>
      <c r="G3111">
        <v>0</v>
      </c>
      <c r="H3111" s="12">
        <v>0</v>
      </c>
      <c r="I3111" s="6">
        <f t="shared" si="48"/>
        <v>4483.02675</v>
      </c>
    </row>
    <row r="3112" spans="1:9" x14ac:dyDescent="0.25">
      <c r="A3112" s="3">
        <v>43923.395833333336</v>
      </c>
      <c r="B3112" s="1">
        <v>4141.3092399999996</v>
      </c>
      <c r="C3112" s="1">
        <v>45.860199999999999</v>
      </c>
      <c r="D3112" s="1">
        <v>88.598309999999998</v>
      </c>
      <c r="E3112" s="1">
        <v>237.73381000000001</v>
      </c>
      <c r="F3112" s="6">
        <v>4513.5015599999988</v>
      </c>
      <c r="G3112">
        <v>0</v>
      </c>
      <c r="H3112" s="12">
        <v>0</v>
      </c>
      <c r="I3112" s="6">
        <f t="shared" si="48"/>
        <v>4513.5015599999988</v>
      </c>
    </row>
    <row r="3113" spans="1:9" x14ac:dyDescent="0.25">
      <c r="A3113" s="3">
        <v>43923.40625</v>
      </c>
      <c r="B3113" s="1">
        <v>4189.2058800000004</v>
      </c>
      <c r="C3113" s="1">
        <v>46.520810000000004</v>
      </c>
      <c r="D3113" s="1">
        <v>91.043509999999998</v>
      </c>
      <c r="E3113" s="1">
        <v>240.69488000000001</v>
      </c>
      <c r="F3113" s="6">
        <v>4567.465079999999</v>
      </c>
      <c r="G3113">
        <v>0</v>
      </c>
      <c r="H3113" s="12">
        <v>0</v>
      </c>
      <c r="I3113" s="6">
        <f t="shared" si="48"/>
        <v>4567.465079999999</v>
      </c>
    </row>
    <row r="3114" spans="1:9" x14ac:dyDescent="0.25">
      <c r="A3114" s="3">
        <v>43923.416666666664</v>
      </c>
      <c r="B3114" s="1">
        <v>4206.2484699999995</v>
      </c>
      <c r="C3114" s="1">
        <v>46.88879</v>
      </c>
      <c r="D3114" s="1">
        <v>104.29590000000002</v>
      </c>
      <c r="E3114" s="1">
        <v>241.99048999999997</v>
      </c>
      <c r="F3114" s="6">
        <v>4599.4236499999997</v>
      </c>
      <c r="G3114">
        <v>0</v>
      </c>
      <c r="H3114" s="12">
        <v>0</v>
      </c>
      <c r="I3114" s="6">
        <f t="shared" si="48"/>
        <v>4599.4236499999997</v>
      </c>
    </row>
    <row r="3115" spans="1:9" x14ac:dyDescent="0.25">
      <c r="A3115" s="3">
        <v>43923.427083333336</v>
      </c>
      <c r="B3115" s="1">
        <v>4210.5451599999988</v>
      </c>
      <c r="C3115" s="1">
        <v>47.331940000000003</v>
      </c>
      <c r="D3115" s="1">
        <v>104.51848</v>
      </c>
      <c r="E3115" s="1">
        <v>254.20821999999995</v>
      </c>
      <c r="F3115" s="6">
        <v>4616.6037999999999</v>
      </c>
      <c r="G3115">
        <v>0</v>
      </c>
      <c r="H3115" s="12">
        <v>0</v>
      </c>
      <c r="I3115" s="6">
        <f t="shared" si="48"/>
        <v>4616.6037999999999</v>
      </c>
    </row>
    <row r="3116" spans="1:9" x14ac:dyDescent="0.25">
      <c r="A3116" s="3">
        <v>43923.4375</v>
      </c>
      <c r="B3116" s="1">
        <v>4232.7556200000008</v>
      </c>
      <c r="C3116" s="1">
        <v>47.361799999999995</v>
      </c>
      <c r="D3116" s="1">
        <v>112.55085</v>
      </c>
      <c r="E3116" s="1">
        <v>254.90037000000001</v>
      </c>
      <c r="F3116" s="6">
        <v>4647.5686400000004</v>
      </c>
      <c r="G3116">
        <v>0</v>
      </c>
      <c r="H3116" s="12">
        <v>0</v>
      </c>
      <c r="I3116" s="6">
        <f t="shared" si="48"/>
        <v>4647.5686400000004</v>
      </c>
    </row>
    <row r="3117" spans="1:9" x14ac:dyDescent="0.25">
      <c r="A3117" s="3">
        <v>43923.447916666664</v>
      </c>
      <c r="B3117" s="1">
        <v>4251.9420300000002</v>
      </c>
      <c r="C3117" s="1">
        <v>55.270729999999993</v>
      </c>
      <c r="D3117" s="1">
        <v>107.84748999999999</v>
      </c>
      <c r="E3117" s="1">
        <v>255.92104999999998</v>
      </c>
      <c r="F3117" s="6">
        <v>4670.9812999999995</v>
      </c>
      <c r="G3117">
        <v>0</v>
      </c>
      <c r="H3117" s="12">
        <v>0</v>
      </c>
      <c r="I3117" s="6">
        <f t="shared" si="48"/>
        <v>4670.9812999999995</v>
      </c>
    </row>
    <row r="3118" spans="1:9" x14ac:dyDescent="0.25">
      <c r="A3118" s="3">
        <v>43923.458333333336</v>
      </c>
      <c r="B3118" s="1">
        <v>4183.4097000000002</v>
      </c>
      <c r="C3118" s="1">
        <v>141.19233</v>
      </c>
      <c r="D3118" s="1">
        <v>120.10004000000001</v>
      </c>
      <c r="E3118" s="1">
        <v>257.90410000000003</v>
      </c>
      <c r="F3118" s="6">
        <v>4702.6061699999991</v>
      </c>
      <c r="G3118">
        <v>0</v>
      </c>
      <c r="H3118" s="12">
        <v>0</v>
      </c>
      <c r="I3118" s="6">
        <f t="shared" si="48"/>
        <v>4702.6061699999991</v>
      </c>
    </row>
    <row r="3119" spans="1:9" x14ac:dyDescent="0.25">
      <c r="A3119" s="3">
        <v>43923.46875</v>
      </c>
      <c r="B3119" s="1">
        <v>4036.7913100000001</v>
      </c>
      <c r="C3119" s="1">
        <v>298.03418999999997</v>
      </c>
      <c r="D3119" s="1">
        <v>137.22434000000001</v>
      </c>
      <c r="E3119" s="1">
        <v>256.18883000000005</v>
      </c>
      <c r="F3119" s="6">
        <v>4728.2386699999988</v>
      </c>
      <c r="G3119">
        <v>0</v>
      </c>
      <c r="H3119" s="12">
        <v>0</v>
      </c>
      <c r="I3119" s="6">
        <f t="shared" si="48"/>
        <v>4728.2386699999988</v>
      </c>
    </row>
    <row r="3120" spans="1:9" x14ac:dyDescent="0.25">
      <c r="A3120" s="3">
        <v>43923.479166666664</v>
      </c>
      <c r="B3120" s="1">
        <v>3971.7606899999996</v>
      </c>
      <c r="C3120" s="1">
        <v>381.78890999999999</v>
      </c>
      <c r="D3120" s="1">
        <v>151.02575999999999</v>
      </c>
      <c r="E3120" s="1">
        <v>257.6155</v>
      </c>
      <c r="F3120" s="6">
        <v>4762.1908599999979</v>
      </c>
      <c r="G3120">
        <v>0</v>
      </c>
      <c r="H3120" s="12">
        <v>0</v>
      </c>
      <c r="I3120" s="6">
        <f t="shared" si="48"/>
        <v>4762.1908599999979</v>
      </c>
    </row>
    <row r="3121" spans="1:9" x14ac:dyDescent="0.25">
      <c r="A3121" s="3">
        <v>43923.489583333336</v>
      </c>
      <c r="B3121" s="1">
        <v>3989.221109999999</v>
      </c>
      <c r="C3121" s="1">
        <v>378.07601</v>
      </c>
      <c r="D3121" s="1">
        <v>175.16325999999998</v>
      </c>
      <c r="E3121" s="1">
        <v>253.28299000000001</v>
      </c>
      <c r="F3121" s="6">
        <v>4795.7433700000001</v>
      </c>
      <c r="G3121">
        <v>0</v>
      </c>
      <c r="H3121" s="12">
        <v>0</v>
      </c>
      <c r="I3121" s="6">
        <f t="shared" si="48"/>
        <v>4795.7433700000001</v>
      </c>
    </row>
    <row r="3122" spans="1:9" x14ac:dyDescent="0.25">
      <c r="A3122" s="3">
        <v>43923.5</v>
      </c>
      <c r="B3122" s="1">
        <v>4032.1851299999994</v>
      </c>
      <c r="C3122" s="1">
        <v>333.67140000000001</v>
      </c>
      <c r="D3122" s="1">
        <v>188.13839999999999</v>
      </c>
      <c r="E3122" s="1">
        <v>260.01508999999999</v>
      </c>
      <c r="F3122" s="6">
        <v>4814.0100199999961</v>
      </c>
      <c r="G3122">
        <v>0</v>
      </c>
      <c r="H3122" s="12">
        <v>0</v>
      </c>
      <c r="I3122" s="6">
        <f t="shared" si="48"/>
        <v>4814.0100199999961</v>
      </c>
    </row>
    <row r="3123" spans="1:9" x14ac:dyDescent="0.25">
      <c r="A3123" s="3">
        <v>43923.510416666664</v>
      </c>
      <c r="B3123" s="1">
        <v>4067.81403</v>
      </c>
      <c r="C3123" s="1">
        <v>334.23389000000003</v>
      </c>
      <c r="D3123" s="1">
        <v>197.51625999999999</v>
      </c>
      <c r="E3123" s="1">
        <v>258.98573999999996</v>
      </c>
      <c r="F3123" s="6">
        <v>4858.5499200000013</v>
      </c>
      <c r="G3123">
        <v>0</v>
      </c>
      <c r="H3123" s="12">
        <v>0</v>
      </c>
      <c r="I3123" s="6">
        <f t="shared" si="48"/>
        <v>4858.5499200000013</v>
      </c>
    </row>
    <row r="3124" spans="1:9" x14ac:dyDescent="0.25">
      <c r="A3124" s="3">
        <v>43923.520833333336</v>
      </c>
      <c r="B3124" s="1">
        <v>4144.0857299999989</v>
      </c>
      <c r="C3124" s="1">
        <v>282.64985000000001</v>
      </c>
      <c r="D3124" s="1">
        <v>207.19681000000003</v>
      </c>
      <c r="E3124" s="1">
        <v>258.83407</v>
      </c>
      <c r="F3124" s="6">
        <v>4892.7664600000026</v>
      </c>
      <c r="G3124">
        <v>0</v>
      </c>
      <c r="H3124" s="12">
        <v>0</v>
      </c>
      <c r="I3124" s="6">
        <f t="shared" si="48"/>
        <v>4892.7664600000026</v>
      </c>
    </row>
    <row r="3125" spans="1:9" x14ac:dyDescent="0.25">
      <c r="A3125" s="3">
        <v>43923.53125</v>
      </c>
      <c r="B3125" s="1">
        <v>4215.1072699999995</v>
      </c>
      <c r="C3125" s="1">
        <v>218.09759</v>
      </c>
      <c r="D3125" s="1">
        <v>212.22919999999999</v>
      </c>
      <c r="E3125" s="1">
        <v>260.53390000000002</v>
      </c>
      <c r="F3125" s="6">
        <v>4905.9679599999972</v>
      </c>
      <c r="G3125">
        <v>0</v>
      </c>
      <c r="H3125" s="12">
        <v>0</v>
      </c>
      <c r="I3125" s="6">
        <f t="shared" si="48"/>
        <v>4905.9679599999972</v>
      </c>
    </row>
    <row r="3126" spans="1:9" x14ac:dyDescent="0.25">
      <c r="A3126" s="3">
        <v>43923.541666666664</v>
      </c>
      <c r="B3126" s="1">
        <v>4218.3561799999998</v>
      </c>
      <c r="C3126" s="1">
        <v>216.37258</v>
      </c>
      <c r="D3126" s="1">
        <v>230.71972</v>
      </c>
      <c r="E3126" s="1">
        <v>261.65539000000007</v>
      </c>
      <c r="F3126" s="6">
        <v>4927.1038700000036</v>
      </c>
      <c r="G3126">
        <v>0</v>
      </c>
      <c r="H3126" s="12">
        <v>0</v>
      </c>
      <c r="I3126" s="6">
        <f t="shared" si="48"/>
        <v>4927.1038700000036</v>
      </c>
    </row>
    <row r="3127" spans="1:9" x14ac:dyDescent="0.25">
      <c r="A3127" s="3">
        <v>43923.552083333336</v>
      </c>
      <c r="B3127" s="1">
        <v>4141.9105300000019</v>
      </c>
      <c r="C3127" s="1">
        <v>253.68389000000002</v>
      </c>
      <c r="D3127" s="1">
        <v>256.63743999999997</v>
      </c>
      <c r="E3127" s="1">
        <v>257.25992000000002</v>
      </c>
      <c r="F3127" s="6">
        <v>4909.4917800000003</v>
      </c>
      <c r="G3127">
        <v>0</v>
      </c>
      <c r="H3127" s="12">
        <v>0</v>
      </c>
      <c r="I3127" s="6">
        <f t="shared" si="48"/>
        <v>4909.4917800000003</v>
      </c>
    </row>
    <row r="3128" spans="1:9" x14ac:dyDescent="0.25">
      <c r="A3128" s="3">
        <v>43923.5625</v>
      </c>
      <c r="B3128" s="1">
        <v>4109.8041499999999</v>
      </c>
      <c r="C3128" s="1">
        <v>257.61275000000006</v>
      </c>
      <c r="D3128" s="1">
        <v>279.03012000000001</v>
      </c>
      <c r="E3128" s="1">
        <v>249.19299999999998</v>
      </c>
      <c r="F3128" s="6">
        <v>4895.640019999998</v>
      </c>
      <c r="G3128">
        <v>0</v>
      </c>
      <c r="H3128" s="12">
        <v>0</v>
      </c>
      <c r="I3128" s="6">
        <f t="shared" si="48"/>
        <v>4895.640019999998</v>
      </c>
    </row>
    <row r="3129" spans="1:9" x14ac:dyDescent="0.25">
      <c r="A3129" s="3">
        <v>43923.572916666664</v>
      </c>
      <c r="B3129" s="1">
        <v>4070.1985199999995</v>
      </c>
      <c r="C3129" s="1">
        <v>256.65271000000001</v>
      </c>
      <c r="D3129" s="1">
        <v>305.72006000000005</v>
      </c>
      <c r="E3129" s="1">
        <v>238.31125</v>
      </c>
      <c r="F3129" s="6">
        <v>4870.8825399999996</v>
      </c>
      <c r="G3129">
        <v>0</v>
      </c>
      <c r="H3129" s="12">
        <v>0</v>
      </c>
      <c r="I3129" s="6">
        <f t="shared" si="48"/>
        <v>4870.8825399999996</v>
      </c>
    </row>
    <row r="3130" spans="1:9" x14ac:dyDescent="0.25">
      <c r="A3130" s="3">
        <v>43923.583333333336</v>
      </c>
      <c r="B3130" s="1">
        <v>4034.7125999999994</v>
      </c>
      <c r="C3130" s="1">
        <v>256.62588999999997</v>
      </c>
      <c r="D3130" s="1">
        <v>318.67171999999999</v>
      </c>
      <c r="E3130" s="1">
        <v>222.39089000000001</v>
      </c>
      <c r="F3130" s="6">
        <v>4832.4011</v>
      </c>
      <c r="G3130">
        <v>0</v>
      </c>
      <c r="H3130" s="12">
        <v>0</v>
      </c>
      <c r="I3130" s="6">
        <f t="shared" si="48"/>
        <v>4832.4011</v>
      </c>
    </row>
    <row r="3131" spans="1:9" x14ac:dyDescent="0.25">
      <c r="A3131" s="3">
        <v>43923.59375</v>
      </c>
      <c r="B3131" s="1">
        <v>4026.7242099999994</v>
      </c>
      <c r="C3131" s="1">
        <v>220.93121000000002</v>
      </c>
      <c r="D3131" s="1">
        <v>319.95966999999996</v>
      </c>
      <c r="E3131" s="1">
        <v>214.54889000000003</v>
      </c>
      <c r="F3131" s="6">
        <v>4782.1639799999975</v>
      </c>
      <c r="G3131">
        <v>0</v>
      </c>
      <c r="H3131" s="12">
        <v>0</v>
      </c>
      <c r="I3131" s="6">
        <f t="shared" si="48"/>
        <v>4782.1639799999975</v>
      </c>
    </row>
    <row r="3132" spans="1:9" x14ac:dyDescent="0.25">
      <c r="A3132" s="3">
        <v>43923.604166666664</v>
      </c>
      <c r="B3132" s="1">
        <v>4022.1529999999998</v>
      </c>
      <c r="C3132" s="1">
        <v>218.09114</v>
      </c>
      <c r="D3132" s="1">
        <v>320.19601</v>
      </c>
      <c r="E3132" s="1">
        <v>201.49406000000002</v>
      </c>
      <c r="F3132" s="6">
        <v>4761.9342099999967</v>
      </c>
      <c r="G3132">
        <v>0</v>
      </c>
      <c r="H3132" s="12">
        <v>0</v>
      </c>
      <c r="I3132" s="6">
        <f t="shared" si="48"/>
        <v>4761.9342099999967</v>
      </c>
    </row>
    <row r="3133" spans="1:9" x14ac:dyDescent="0.25">
      <c r="A3133" s="3">
        <v>43923.614583333336</v>
      </c>
      <c r="B3133" s="1">
        <v>4019.7443000000012</v>
      </c>
      <c r="C3133" s="1">
        <v>216.75092000000004</v>
      </c>
      <c r="D3133" s="1">
        <v>322.37412999999998</v>
      </c>
      <c r="E3133" s="1">
        <v>170.13264000000001</v>
      </c>
      <c r="F3133" s="6">
        <v>4729.0019900000007</v>
      </c>
      <c r="G3133">
        <v>0</v>
      </c>
      <c r="H3133" s="12">
        <v>0</v>
      </c>
      <c r="I3133" s="6">
        <f t="shared" si="48"/>
        <v>4729.0019900000007</v>
      </c>
    </row>
    <row r="3134" spans="1:9" x14ac:dyDescent="0.25">
      <c r="A3134" s="3">
        <v>43923.625</v>
      </c>
      <c r="B3134" s="1">
        <v>3942.0862599999978</v>
      </c>
      <c r="C3134" s="1">
        <v>215.68328000000002</v>
      </c>
      <c r="D3134" s="1">
        <v>322.40267999999998</v>
      </c>
      <c r="E3134" s="1">
        <v>181.74890999999997</v>
      </c>
      <c r="F3134" s="6">
        <v>4661.9211300000006</v>
      </c>
      <c r="G3134">
        <v>0</v>
      </c>
      <c r="H3134" s="12">
        <v>0</v>
      </c>
      <c r="I3134" s="6">
        <f t="shared" si="48"/>
        <v>4661.9211300000006</v>
      </c>
    </row>
    <row r="3135" spans="1:9" x14ac:dyDescent="0.25">
      <c r="A3135" s="3">
        <v>43923.635416666664</v>
      </c>
      <c r="B3135" s="1">
        <v>3886.8748599999999</v>
      </c>
      <c r="C3135" s="1">
        <v>218.35745999999997</v>
      </c>
      <c r="D3135" s="1">
        <v>323.66125</v>
      </c>
      <c r="E3135" s="1">
        <v>184.01961</v>
      </c>
      <c r="F3135" s="6">
        <v>4612.9131799999986</v>
      </c>
      <c r="G3135">
        <v>0</v>
      </c>
      <c r="H3135" s="12">
        <v>0</v>
      </c>
      <c r="I3135" s="6">
        <f t="shared" si="48"/>
        <v>4612.9131799999986</v>
      </c>
    </row>
    <row r="3136" spans="1:9" x14ac:dyDescent="0.25">
      <c r="A3136" s="3">
        <v>43923.645833333336</v>
      </c>
      <c r="B3136" s="1">
        <v>3941.194030000001</v>
      </c>
      <c r="C3136" s="1">
        <v>225.03694000000002</v>
      </c>
      <c r="D3136" s="1">
        <v>318.61595</v>
      </c>
      <c r="E3136" s="1">
        <v>86.463470000000015</v>
      </c>
      <c r="F3136" s="6">
        <v>4571.310389999996</v>
      </c>
      <c r="G3136">
        <v>0</v>
      </c>
      <c r="H3136" s="12">
        <v>0</v>
      </c>
      <c r="I3136" s="6">
        <f t="shared" si="48"/>
        <v>4571.310389999996</v>
      </c>
    </row>
    <row r="3137" spans="1:9" x14ac:dyDescent="0.25">
      <c r="A3137" s="3">
        <v>43923.65625</v>
      </c>
      <c r="B3137" s="1">
        <v>3884.8153999999995</v>
      </c>
      <c r="C3137" s="1">
        <v>221.21409000000003</v>
      </c>
      <c r="D3137" s="1">
        <v>318.08508999999998</v>
      </c>
      <c r="E3137" s="1">
        <v>103.66275999999999</v>
      </c>
      <c r="F3137" s="6">
        <v>4527.7773399999996</v>
      </c>
      <c r="G3137">
        <v>0</v>
      </c>
      <c r="H3137" s="12">
        <v>0</v>
      </c>
      <c r="I3137" s="6">
        <f t="shared" si="48"/>
        <v>4527.7773399999996</v>
      </c>
    </row>
    <row r="3138" spans="1:9" x14ac:dyDescent="0.25">
      <c r="A3138" s="3">
        <v>43923.666666666664</v>
      </c>
      <c r="B3138" s="1">
        <v>3851.0501700000013</v>
      </c>
      <c r="C3138" s="1">
        <v>218.44933999999995</v>
      </c>
      <c r="D3138" s="1">
        <v>315.59364999999997</v>
      </c>
      <c r="E3138" s="1">
        <v>126.02341</v>
      </c>
      <c r="F3138" s="6">
        <v>4511.1165699999992</v>
      </c>
      <c r="G3138">
        <v>0</v>
      </c>
      <c r="H3138" s="12">
        <v>0</v>
      </c>
      <c r="I3138" s="6">
        <f t="shared" si="48"/>
        <v>4511.1165699999992</v>
      </c>
    </row>
    <row r="3139" spans="1:9" x14ac:dyDescent="0.25">
      <c r="A3139" s="3">
        <v>43923.677083333336</v>
      </c>
      <c r="B3139" s="1">
        <v>3868.3910899999987</v>
      </c>
      <c r="C3139" s="1">
        <v>218.22568999999999</v>
      </c>
      <c r="D3139" s="1">
        <v>309.36361999999997</v>
      </c>
      <c r="E3139" s="1">
        <v>59.055340000000001</v>
      </c>
      <c r="F3139" s="6">
        <v>4455.0357399999994</v>
      </c>
      <c r="G3139">
        <v>0</v>
      </c>
      <c r="H3139" s="12">
        <v>0</v>
      </c>
      <c r="I3139" s="6">
        <f t="shared" si="48"/>
        <v>4455.0357399999994</v>
      </c>
    </row>
    <row r="3140" spans="1:9" x14ac:dyDescent="0.25">
      <c r="A3140" s="3">
        <v>43923.6875</v>
      </c>
      <c r="B3140" s="1">
        <v>3868.7533400000007</v>
      </c>
      <c r="C3140" s="1">
        <v>217.90911999999994</v>
      </c>
      <c r="D3140" s="1">
        <v>298.49297000000001</v>
      </c>
      <c r="E3140" s="1">
        <v>34.349029999999999</v>
      </c>
      <c r="F3140" s="6">
        <v>4419.5044600000019</v>
      </c>
      <c r="G3140">
        <v>0</v>
      </c>
      <c r="H3140" s="12">
        <v>0</v>
      </c>
      <c r="I3140" s="6">
        <f t="shared" ref="I3140:I3203" si="49">F3140-G3140+H3140</f>
        <v>4419.5044600000019</v>
      </c>
    </row>
    <row r="3141" spans="1:9" x14ac:dyDescent="0.25">
      <c r="A3141" s="3">
        <v>43923.697916666664</v>
      </c>
      <c r="B3141" s="1">
        <v>3835.3324899999998</v>
      </c>
      <c r="C3141" s="1">
        <v>217.34561000000002</v>
      </c>
      <c r="D3141" s="1">
        <v>303.14666</v>
      </c>
      <c r="E3141" s="1">
        <v>30.993849999999995</v>
      </c>
      <c r="F3141" s="6">
        <v>4386.8186099999994</v>
      </c>
      <c r="G3141">
        <v>0</v>
      </c>
      <c r="H3141" s="12">
        <v>0</v>
      </c>
      <c r="I3141" s="6">
        <f t="shared" si="49"/>
        <v>4386.8186099999994</v>
      </c>
    </row>
    <row r="3142" spans="1:9" x14ac:dyDescent="0.25">
      <c r="A3142" s="3">
        <v>43923.708333333336</v>
      </c>
      <c r="B3142" s="1">
        <v>3796.3434199999992</v>
      </c>
      <c r="C3142" s="1">
        <v>215.73221999999998</v>
      </c>
      <c r="D3142" s="1">
        <v>314.89449000000002</v>
      </c>
      <c r="E3142" s="1">
        <v>27.617919999999998</v>
      </c>
      <c r="F3142" s="6">
        <v>4354.5880500000012</v>
      </c>
      <c r="G3142">
        <v>0</v>
      </c>
      <c r="H3142" s="12">
        <v>0</v>
      </c>
      <c r="I3142" s="6">
        <f t="shared" si="49"/>
        <v>4354.5880500000012</v>
      </c>
    </row>
    <row r="3143" spans="1:9" x14ac:dyDescent="0.25">
      <c r="A3143" s="3">
        <v>43923.71875</v>
      </c>
      <c r="B3143" s="1">
        <v>3760.3958600000001</v>
      </c>
      <c r="C3143" s="1">
        <v>217.15039999999999</v>
      </c>
      <c r="D3143" s="1">
        <v>319.30973</v>
      </c>
      <c r="E3143" s="1">
        <v>26.4618</v>
      </c>
      <c r="F3143" s="6">
        <v>4323.317790000001</v>
      </c>
      <c r="G3143">
        <v>0</v>
      </c>
      <c r="H3143" s="12">
        <v>0</v>
      </c>
      <c r="I3143" s="6">
        <f t="shared" si="49"/>
        <v>4323.317790000001</v>
      </c>
    </row>
    <row r="3144" spans="1:9" x14ac:dyDescent="0.25">
      <c r="A3144" s="3">
        <v>43923.729166666664</v>
      </c>
      <c r="B3144" s="1">
        <v>3773.3771399999987</v>
      </c>
      <c r="C3144" s="1">
        <v>210.07559000000003</v>
      </c>
      <c r="D3144" s="1">
        <v>324.74435</v>
      </c>
      <c r="E3144" s="1">
        <v>8.7904999999999998</v>
      </c>
      <c r="F3144" s="6">
        <v>4316.9875799999982</v>
      </c>
      <c r="G3144">
        <v>0</v>
      </c>
      <c r="H3144" s="12">
        <v>0</v>
      </c>
      <c r="I3144" s="6">
        <f t="shared" si="49"/>
        <v>4316.9875799999982</v>
      </c>
    </row>
    <row r="3145" spans="1:9" x14ac:dyDescent="0.25">
      <c r="A3145" s="3">
        <v>43923.739583333336</v>
      </c>
      <c r="B3145" s="1">
        <v>3782.73461</v>
      </c>
      <c r="C3145" s="1">
        <v>212.05669</v>
      </c>
      <c r="D3145" s="1">
        <v>318.34892000000002</v>
      </c>
      <c r="E3145" s="1">
        <v>1.3027599999999999</v>
      </c>
      <c r="F3145" s="6">
        <v>4314.4429799999989</v>
      </c>
      <c r="G3145">
        <v>0</v>
      </c>
      <c r="H3145" s="12">
        <v>0</v>
      </c>
      <c r="I3145" s="6">
        <f t="shared" si="49"/>
        <v>4314.4429799999989</v>
      </c>
    </row>
    <row r="3146" spans="1:9" x14ac:dyDescent="0.25">
      <c r="A3146" s="3">
        <v>43923.75</v>
      </c>
      <c r="B3146" s="1">
        <v>3796.0519400000003</v>
      </c>
      <c r="C3146" s="1">
        <v>276.25028000000003</v>
      </c>
      <c r="D3146" s="1">
        <v>305.02012000000002</v>
      </c>
      <c r="E3146" s="1">
        <v>4.8000000000000001E-4</v>
      </c>
      <c r="F3146" s="6">
        <v>4377.3228199999976</v>
      </c>
      <c r="G3146">
        <v>0</v>
      </c>
      <c r="H3146" s="12">
        <v>0</v>
      </c>
      <c r="I3146" s="6">
        <f t="shared" si="49"/>
        <v>4377.3228199999976</v>
      </c>
    </row>
    <row r="3147" spans="1:9" x14ac:dyDescent="0.25">
      <c r="A3147" s="3">
        <v>43923.760416666664</v>
      </c>
      <c r="B3147" s="1">
        <v>3823.6862099999998</v>
      </c>
      <c r="C3147" s="1">
        <v>391.69122999999996</v>
      </c>
      <c r="D3147" s="1">
        <v>302.23841000000004</v>
      </c>
      <c r="E3147" s="1">
        <v>0</v>
      </c>
      <c r="F3147" s="6">
        <v>4517.6158500000001</v>
      </c>
      <c r="G3147">
        <v>0</v>
      </c>
      <c r="H3147" s="12">
        <v>0</v>
      </c>
      <c r="I3147" s="6">
        <f t="shared" si="49"/>
        <v>4517.6158500000001</v>
      </c>
    </row>
    <row r="3148" spans="1:9" x14ac:dyDescent="0.25">
      <c r="A3148" s="3">
        <v>43923.770833333336</v>
      </c>
      <c r="B3148" s="1">
        <v>4010.8943400000007</v>
      </c>
      <c r="C3148" s="1">
        <v>441.16062000000005</v>
      </c>
      <c r="D3148" s="1">
        <v>295.16827000000001</v>
      </c>
      <c r="E3148" s="1">
        <v>0</v>
      </c>
      <c r="F3148" s="6">
        <v>4747.2232300000032</v>
      </c>
      <c r="G3148">
        <v>0</v>
      </c>
      <c r="H3148" s="12">
        <v>0</v>
      </c>
      <c r="I3148" s="6">
        <f t="shared" si="49"/>
        <v>4747.2232300000032</v>
      </c>
    </row>
    <row r="3149" spans="1:9" x14ac:dyDescent="0.25">
      <c r="A3149" s="3">
        <v>43923.78125</v>
      </c>
      <c r="B3149" s="1">
        <v>4189.8401999999996</v>
      </c>
      <c r="C3149" s="1">
        <v>484.08744000000007</v>
      </c>
      <c r="D3149" s="1">
        <v>285.66683000000006</v>
      </c>
      <c r="E3149" s="1">
        <v>0</v>
      </c>
      <c r="F3149" s="6">
        <v>4959.5944699999982</v>
      </c>
      <c r="G3149">
        <v>0</v>
      </c>
      <c r="H3149" s="12">
        <v>0</v>
      </c>
      <c r="I3149" s="6">
        <f t="shared" si="49"/>
        <v>4959.5944699999982</v>
      </c>
    </row>
    <row r="3150" spans="1:9" x14ac:dyDescent="0.25">
      <c r="A3150" s="3">
        <v>43923.791666666664</v>
      </c>
      <c r="B3150" s="1">
        <v>4167.2609700000003</v>
      </c>
      <c r="C3150" s="1">
        <v>616.0865399999999</v>
      </c>
      <c r="D3150" s="1">
        <v>272.58918999999997</v>
      </c>
      <c r="E3150" s="1">
        <v>0</v>
      </c>
      <c r="F3150" s="6">
        <v>5055.9367000000011</v>
      </c>
      <c r="G3150">
        <v>0</v>
      </c>
      <c r="H3150" s="12">
        <v>0</v>
      </c>
      <c r="I3150" s="6">
        <f t="shared" si="49"/>
        <v>5055.9367000000011</v>
      </c>
    </row>
    <row r="3151" spans="1:9" x14ac:dyDescent="0.25">
      <c r="A3151" s="3">
        <v>43923.802083333336</v>
      </c>
      <c r="B3151" s="1">
        <v>4175.1256399999984</v>
      </c>
      <c r="C3151" s="1">
        <v>643.88243</v>
      </c>
      <c r="D3151" s="1">
        <v>282.96943999999996</v>
      </c>
      <c r="E3151" s="1">
        <v>0</v>
      </c>
      <c r="F3151" s="6">
        <v>5101.9775100000043</v>
      </c>
      <c r="G3151">
        <v>0</v>
      </c>
      <c r="H3151" s="12">
        <v>0</v>
      </c>
      <c r="I3151" s="6">
        <f t="shared" si="49"/>
        <v>5101.9775100000043</v>
      </c>
    </row>
    <row r="3152" spans="1:9" x14ac:dyDescent="0.25">
      <c r="A3152" s="3">
        <v>43923.8125</v>
      </c>
      <c r="B3152" s="1">
        <v>4186.3252800000009</v>
      </c>
      <c r="C3152" s="1">
        <v>643.61437000000012</v>
      </c>
      <c r="D3152" s="1">
        <v>280.80988000000002</v>
      </c>
      <c r="E3152" s="1">
        <v>0</v>
      </c>
      <c r="F3152" s="6">
        <v>5110.7495300000019</v>
      </c>
      <c r="G3152">
        <v>0</v>
      </c>
      <c r="H3152" s="12">
        <v>0</v>
      </c>
      <c r="I3152" s="6">
        <f t="shared" si="49"/>
        <v>5110.7495300000019</v>
      </c>
    </row>
    <row r="3153" spans="1:9" x14ac:dyDescent="0.25">
      <c r="A3153" s="3">
        <v>43923.822916666664</v>
      </c>
      <c r="B3153" s="1">
        <v>4158.3712700000015</v>
      </c>
      <c r="C3153" s="1">
        <v>643.52097000000003</v>
      </c>
      <c r="D3153" s="1">
        <v>281.33843999999999</v>
      </c>
      <c r="E3153" s="1">
        <v>0</v>
      </c>
      <c r="F3153" s="6">
        <v>5083.2306799999988</v>
      </c>
      <c r="G3153">
        <v>0</v>
      </c>
      <c r="H3153" s="12">
        <v>0</v>
      </c>
      <c r="I3153" s="6">
        <f t="shared" si="49"/>
        <v>5083.2306799999988</v>
      </c>
    </row>
    <row r="3154" spans="1:9" x14ac:dyDescent="0.25">
      <c r="A3154" s="3">
        <v>43923.833333333336</v>
      </c>
      <c r="B3154" s="1">
        <v>4146.8210600000002</v>
      </c>
      <c r="C3154" s="1">
        <v>643.20764000000008</v>
      </c>
      <c r="D3154" s="1">
        <v>283.80190999999996</v>
      </c>
      <c r="E3154" s="1">
        <v>0</v>
      </c>
      <c r="F3154" s="6">
        <v>5073.8306100000018</v>
      </c>
      <c r="G3154">
        <v>0</v>
      </c>
      <c r="H3154" s="12">
        <v>0</v>
      </c>
      <c r="I3154" s="6">
        <f t="shared" si="49"/>
        <v>5073.8306100000018</v>
      </c>
    </row>
    <row r="3155" spans="1:9" x14ac:dyDescent="0.25">
      <c r="A3155" s="3">
        <v>43923.84375</v>
      </c>
      <c r="B3155" s="1">
        <v>4140.4595399999998</v>
      </c>
      <c r="C3155" s="1">
        <v>641.96194000000003</v>
      </c>
      <c r="D3155" s="1">
        <v>272.46606000000003</v>
      </c>
      <c r="E3155" s="1">
        <v>0</v>
      </c>
      <c r="F3155" s="6">
        <v>5054.8875400000015</v>
      </c>
      <c r="G3155">
        <v>0</v>
      </c>
      <c r="H3155" s="12">
        <v>0</v>
      </c>
      <c r="I3155" s="6">
        <f t="shared" si="49"/>
        <v>5054.8875400000015</v>
      </c>
    </row>
    <row r="3156" spans="1:9" x14ac:dyDescent="0.25">
      <c r="A3156" s="3">
        <v>43923.854166666664</v>
      </c>
      <c r="B3156" s="1">
        <v>4183.6895600000007</v>
      </c>
      <c r="C3156" s="1">
        <v>578.99301000000014</v>
      </c>
      <c r="D3156" s="1">
        <v>240.89861999999999</v>
      </c>
      <c r="E3156" s="1">
        <v>0</v>
      </c>
      <c r="F3156" s="6">
        <v>5003.581189999999</v>
      </c>
      <c r="G3156">
        <v>0</v>
      </c>
      <c r="H3156" s="12">
        <v>0</v>
      </c>
      <c r="I3156" s="6">
        <f t="shared" si="49"/>
        <v>5003.581189999999</v>
      </c>
    </row>
    <row r="3157" spans="1:9" x14ac:dyDescent="0.25">
      <c r="A3157" s="3">
        <v>43923.864583333336</v>
      </c>
      <c r="B3157" s="1">
        <v>4228.0549599999977</v>
      </c>
      <c r="C3157" s="1">
        <v>538.18406000000004</v>
      </c>
      <c r="D3157" s="1">
        <v>230.72995</v>
      </c>
      <c r="E3157" s="1">
        <v>0</v>
      </c>
      <c r="F3157" s="6">
        <v>4996.9689699999999</v>
      </c>
      <c r="G3157">
        <v>0</v>
      </c>
      <c r="H3157" s="12">
        <v>0</v>
      </c>
      <c r="I3157" s="6">
        <f t="shared" si="49"/>
        <v>4996.9689699999999</v>
      </c>
    </row>
    <row r="3158" spans="1:9" x14ac:dyDescent="0.25">
      <c r="A3158" s="3">
        <v>43923.875</v>
      </c>
      <c r="B3158" s="1">
        <v>4211.0246499999976</v>
      </c>
      <c r="C3158" s="1">
        <v>538.82929000000001</v>
      </c>
      <c r="D3158" s="1">
        <v>197.62616000000003</v>
      </c>
      <c r="E3158" s="1">
        <v>0</v>
      </c>
      <c r="F3158" s="6">
        <v>4947.480099999997</v>
      </c>
      <c r="G3158">
        <v>0</v>
      </c>
      <c r="H3158" s="12">
        <v>0</v>
      </c>
      <c r="I3158" s="6">
        <f t="shared" si="49"/>
        <v>4947.480099999997</v>
      </c>
    </row>
    <row r="3159" spans="1:9" x14ac:dyDescent="0.25">
      <c r="A3159" s="3">
        <v>43923.885416666664</v>
      </c>
      <c r="B3159" s="1">
        <v>4200.6901900000012</v>
      </c>
      <c r="C3159" s="1">
        <v>539.30454000000009</v>
      </c>
      <c r="D3159" s="1">
        <v>156.08253999999999</v>
      </c>
      <c r="E3159" s="1">
        <v>0</v>
      </c>
      <c r="F3159" s="6">
        <v>4896.0772700000007</v>
      </c>
      <c r="G3159">
        <v>0</v>
      </c>
      <c r="H3159" s="12">
        <v>0</v>
      </c>
      <c r="I3159" s="6">
        <f t="shared" si="49"/>
        <v>4896.0772700000007</v>
      </c>
    </row>
    <row r="3160" spans="1:9" x14ac:dyDescent="0.25">
      <c r="A3160" s="3">
        <v>43923.895833333336</v>
      </c>
      <c r="B3160" s="1">
        <v>4165.8201300000001</v>
      </c>
      <c r="C3160" s="1">
        <v>538.31798000000015</v>
      </c>
      <c r="D3160" s="1">
        <v>153.35412000000002</v>
      </c>
      <c r="E3160" s="1">
        <v>0</v>
      </c>
      <c r="F3160" s="6">
        <v>4857.4922300000007</v>
      </c>
      <c r="G3160">
        <v>0</v>
      </c>
      <c r="H3160" s="12">
        <v>0</v>
      </c>
      <c r="I3160" s="6">
        <f t="shared" si="49"/>
        <v>4857.4922300000007</v>
      </c>
    </row>
    <row r="3161" spans="1:9" x14ac:dyDescent="0.25">
      <c r="A3161" s="3">
        <v>43923.90625</v>
      </c>
      <c r="B3161" s="1">
        <v>4122.7404500000002</v>
      </c>
      <c r="C3161" s="1">
        <v>538.00094000000001</v>
      </c>
      <c r="D3161" s="1">
        <v>162.40390000000002</v>
      </c>
      <c r="E3161" s="1">
        <v>0</v>
      </c>
      <c r="F3161" s="6">
        <v>4823.1452900000004</v>
      </c>
      <c r="G3161">
        <v>0</v>
      </c>
      <c r="H3161" s="12">
        <v>0</v>
      </c>
      <c r="I3161" s="6">
        <f t="shared" si="49"/>
        <v>4823.1452900000004</v>
      </c>
    </row>
    <row r="3162" spans="1:9" x14ac:dyDescent="0.25">
      <c r="A3162" s="3">
        <v>43923.916666666664</v>
      </c>
      <c r="B3162" s="1">
        <v>4077.1619799999999</v>
      </c>
      <c r="C3162" s="1">
        <v>537.76121000000001</v>
      </c>
      <c r="D3162" s="1">
        <v>164.91462000000001</v>
      </c>
      <c r="E3162" s="1">
        <v>0</v>
      </c>
      <c r="F3162" s="6">
        <v>4779.8378099999982</v>
      </c>
      <c r="G3162">
        <v>0</v>
      </c>
      <c r="H3162" s="12">
        <v>0</v>
      </c>
      <c r="I3162" s="6">
        <f t="shared" si="49"/>
        <v>4779.8378099999982</v>
      </c>
    </row>
    <row r="3163" spans="1:9" x14ac:dyDescent="0.25">
      <c r="A3163" s="3">
        <v>43923.927083333336</v>
      </c>
      <c r="B3163" s="1">
        <v>3992.5386100000001</v>
      </c>
      <c r="C3163" s="1">
        <v>526.67143000000021</v>
      </c>
      <c r="D3163" s="1">
        <v>187.92108999999999</v>
      </c>
      <c r="E3163" s="1">
        <v>0</v>
      </c>
      <c r="F3163" s="6">
        <v>4707.131129999997</v>
      </c>
      <c r="G3163">
        <v>0</v>
      </c>
      <c r="H3163" s="12">
        <v>0</v>
      </c>
      <c r="I3163" s="6">
        <f t="shared" si="49"/>
        <v>4707.131129999997</v>
      </c>
    </row>
    <row r="3164" spans="1:9" x14ac:dyDescent="0.25">
      <c r="A3164" s="3">
        <v>43923.9375</v>
      </c>
      <c r="B3164" s="1">
        <v>4007.708180000001</v>
      </c>
      <c r="C3164" s="1">
        <v>449.28400999999997</v>
      </c>
      <c r="D3164" s="1">
        <v>175.07318999999998</v>
      </c>
      <c r="E3164" s="1">
        <v>0</v>
      </c>
      <c r="F3164" s="6">
        <v>4632.0653800000009</v>
      </c>
      <c r="G3164">
        <v>0</v>
      </c>
      <c r="H3164" s="12">
        <v>0</v>
      </c>
      <c r="I3164" s="6">
        <f t="shared" si="49"/>
        <v>4632.0653800000009</v>
      </c>
    </row>
    <row r="3165" spans="1:9" x14ac:dyDescent="0.25">
      <c r="A3165" s="3">
        <v>43923.947916666664</v>
      </c>
      <c r="B3165" s="1">
        <v>4055.8046800000011</v>
      </c>
      <c r="C3165" s="1">
        <v>365.50400999999994</v>
      </c>
      <c r="D3165" s="1">
        <v>164.24266999999998</v>
      </c>
      <c r="E3165" s="1">
        <v>0</v>
      </c>
      <c r="F3165" s="6">
        <v>4585.5513600000013</v>
      </c>
      <c r="G3165">
        <v>0</v>
      </c>
      <c r="H3165" s="12">
        <v>0</v>
      </c>
      <c r="I3165" s="6">
        <f t="shared" si="49"/>
        <v>4585.5513600000013</v>
      </c>
    </row>
    <row r="3166" spans="1:9" x14ac:dyDescent="0.25">
      <c r="A3166" s="3">
        <v>43923.958333333336</v>
      </c>
      <c r="B3166" s="1">
        <v>4078.8671800000006</v>
      </c>
      <c r="C3166" s="1">
        <v>275.87453999999997</v>
      </c>
      <c r="D3166" s="1">
        <v>159.99772000000002</v>
      </c>
      <c r="E3166" s="1">
        <v>0</v>
      </c>
      <c r="F3166" s="6">
        <v>4514.7394399999985</v>
      </c>
      <c r="G3166">
        <v>0</v>
      </c>
      <c r="H3166" s="12">
        <v>0</v>
      </c>
      <c r="I3166" s="6">
        <f t="shared" si="49"/>
        <v>4514.7394399999985</v>
      </c>
    </row>
    <row r="3167" spans="1:9" x14ac:dyDescent="0.25">
      <c r="A3167" s="3">
        <v>43923.96875</v>
      </c>
      <c r="B3167" s="1">
        <v>4158.4798799999999</v>
      </c>
      <c r="C3167" s="1">
        <v>120.24146</v>
      </c>
      <c r="D3167" s="1">
        <v>149.79653999999999</v>
      </c>
      <c r="E3167" s="1">
        <v>0</v>
      </c>
      <c r="F3167" s="6">
        <v>4428.5178800000003</v>
      </c>
      <c r="G3167">
        <v>0</v>
      </c>
      <c r="H3167" s="12">
        <v>0</v>
      </c>
      <c r="I3167" s="6">
        <f t="shared" si="49"/>
        <v>4428.5178800000003</v>
      </c>
    </row>
    <row r="3168" spans="1:9" x14ac:dyDescent="0.25">
      <c r="A3168" s="3">
        <v>43923.979166666664</v>
      </c>
      <c r="B3168" s="1">
        <v>4177.4644799999978</v>
      </c>
      <c r="C3168" s="1">
        <v>44.426490000000001</v>
      </c>
      <c r="D3168" s="1">
        <v>151.23769000000001</v>
      </c>
      <c r="E3168" s="1">
        <v>0</v>
      </c>
      <c r="F3168" s="6">
        <v>4373.1286599999958</v>
      </c>
      <c r="G3168">
        <v>0</v>
      </c>
      <c r="H3168" s="12">
        <v>0</v>
      </c>
      <c r="I3168" s="6">
        <f t="shared" si="49"/>
        <v>4373.1286599999958</v>
      </c>
    </row>
    <row r="3169" spans="1:9" x14ac:dyDescent="0.25">
      <c r="A3169" s="3">
        <v>43923.989583333336</v>
      </c>
      <c r="B3169" s="1">
        <v>4094.5586599999997</v>
      </c>
      <c r="C3169" s="1">
        <v>40.454180000000008</v>
      </c>
      <c r="D3169" s="1">
        <v>126.93800999999999</v>
      </c>
      <c r="E3169" s="1">
        <v>0</v>
      </c>
      <c r="F3169" s="6">
        <v>4261.9508500000011</v>
      </c>
      <c r="G3169">
        <v>0</v>
      </c>
      <c r="H3169" s="12">
        <v>0</v>
      </c>
      <c r="I3169" s="6">
        <f t="shared" si="49"/>
        <v>4261.9508500000011</v>
      </c>
    </row>
    <row r="3170" spans="1:9" x14ac:dyDescent="0.25">
      <c r="A3170" s="3">
        <v>43924</v>
      </c>
      <c r="B3170" s="1">
        <v>4052.5050900000001</v>
      </c>
      <c r="C3170" s="1">
        <v>40.304890000000007</v>
      </c>
      <c r="D3170" s="1">
        <v>128.09728999999999</v>
      </c>
      <c r="E3170" s="1">
        <v>0</v>
      </c>
      <c r="F3170" s="6">
        <v>4220.9072699999997</v>
      </c>
      <c r="G3170">
        <v>0</v>
      </c>
      <c r="H3170" s="12">
        <v>0</v>
      </c>
      <c r="I3170" s="6">
        <f t="shared" si="49"/>
        <v>4220.9072699999997</v>
      </c>
    </row>
    <row r="3171" spans="1:9" x14ac:dyDescent="0.25">
      <c r="A3171" s="3">
        <v>43924.010416666664</v>
      </c>
      <c r="B3171" s="1">
        <v>4003.0015899999999</v>
      </c>
      <c r="C3171" s="1">
        <v>40.230029999999992</v>
      </c>
      <c r="D3171" s="1">
        <v>114.47962</v>
      </c>
      <c r="E3171" s="1">
        <v>0</v>
      </c>
      <c r="F3171" s="6">
        <v>4157.7112400000005</v>
      </c>
      <c r="G3171">
        <v>0</v>
      </c>
      <c r="H3171" s="12">
        <v>0</v>
      </c>
      <c r="I3171" s="6">
        <f t="shared" si="49"/>
        <v>4157.7112400000005</v>
      </c>
    </row>
    <row r="3172" spans="1:9" x14ac:dyDescent="0.25">
      <c r="A3172" s="3">
        <v>43924.020833333336</v>
      </c>
      <c r="B3172" s="1">
        <v>3968.4851799999997</v>
      </c>
      <c r="C3172" s="1">
        <v>40.055709999999991</v>
      </c>
      <c r="D3172" s="1">
        <v>106.85367999999998</v>
      </c>
      <c r="E3172" s="1">
        <v>0</v>
      </c>
      <c r="F3172" s="6">
        <v>4115.3945699999995</v>
      </c>
      <c r="G3172">
        <v>0</v>
      </c>
      <c r="H3172" s="12">
        <v>0</v>
      </c>
      <c r="I3172" s="6">
        <f t="shared" si="49"/>
        <v>4115.3945699999995</v>
      </c>
    </row>
    <row r="3173" spans="1:9" x14ac:dyDescent="0.25">
      <c r="A3173" s="3">
        <v>43924.03125</v>
      </c>
      <c r="B3173" s="1">
        <v>3921.045059999999</v>
      </c>
      <c r="C3173" s="1">
        <v>39.497510000000005</v>
      </c>
      <c r="D3173" s="1">
        <v>100.85284000000001</v>
      </c>
      <c r="E3173" s="1">
        <v>0</v>
      </c>
      <c r="F3173" s="6">
        <v>4061.3954099999996</v>
      </c>
      <c r="G3173">
        <v>0</v>
      </c>
      <c r="H3173" s="12">
        <v>0</v>
      </c>
      <c r="I3173" s="6">
        <f t="shared" si="49"/>
        <v>4061.3954099999996</v>
      </c>
    </row>
    <row r="3174" spans="1:9" x14ac:dyDescent="0.25">
      <c r="A3174" s="3">
        <v>43924.041666666664</v>
      </c>
      <c r="B3174" s="1">
        <v>3852.2254599999997</v>
      </c>
      <c r="C3174" s="1">
        <v>39.339860000000009</v>
      </c>
      <c r="D3174" s="1">
        <v>100.45353</v>
      </c>
      <c r="E3174" s="1">
        <v>0</v>
      </c>
      <c r="F3174" s="6">
        <v>3992.0188500000008</v>
      </c>
      <c r="G3174">
        <v>0</v>
      </c>
      <c r="H3174" s="12">
        <v>0</v>
      </c>
      <c r="I3174" s="6">
        <f t="shared" si="49"/>
        <v>3992.0188500000008</v>
      </c>
    </row>
    <row r="3175" spans="1:9" x14ac:dyDescent="0.25">
      <c r="A3175" s="3">
        <v>43924.052083333336</v>
      </c>
      <c r="B3175" s="1">
        <v>3801.2680200000018</v>
      </c>
      <c r="C3175" s="1">
        <v>39.373819999999995</v>
      </c>
      <c r="D3175" s="1">
        <v>110.10248999999999</v>
      </c>
      <c r="E3175" s="1">
        <v>0</v>
      </c>
      <c r="F3175" s="6">
        <v>3950.7443300000027</v>
      </c>
      <c r="G3175">
        <v>0</v>
      </c>
      <c r="H3175" s="12">
        <v>0</v>
      </c>
      <c r="I3175" s="6">
        <f t="shared" si="49"/>
        <v>3950.7443300000027</v>
      </c>
    </row>
    <row r="3176" spans="1:9" x14ac:dyDescent="0.25">
      <c r="A3176" s="3">
        <v>43924.0625</v>
      </c>
      <c r="B3176" s="1">
        <v>3769.0191299999983</v>
      </c>
      <c r="C3176" s="1">
        <v>39.122190000000003</v>
      </c>
      <c r="D3176" s="1">
        <v>114.10629999999999</v>
      </c>
      <c r="E3176" s="1">
        <v>0</v>
      </c>
      <c r="F3176" s="6">
        <v>3922.2476199999992</v>
      </c>
      <c r="G3176">
        <v>0</v>
      </c>
      <c r="H3176" s="12">
        <v>0</v>
      </c>
      <c r="I3176" s="6">
        <f t="shared" si="49"/>
        <v>3922.2476199999992</v>
      </c>
    </row>
    <row r="3177" spans="1:9" x14ac:dyDescent="0.25">
      <c r="A3177" s="3">
        <v>43924.072916666664</v>
      </c>
      <c r="B3177" s="1">
        <v>3737.9175500000024</v>
      </c>
      <c r="C3177" s="1">
        <v>39.009740000000001</v>
      </c>
      <c r="D3177" s="1">
        <v>120.46977000000001</v>
      </c>
      <c r="E3177" s="1">
        <v>0</v>
      </c>
      <c r="F3177" s="6">
        <v>3897.3970600000016</v>
      </c>
      <c r="G3177">
        <v>0</v>
      </c>
      <c r="H3177" s="12">
        <v>0</v>
      </c>
      <c r="I3177" s="6">
        <f t="shared" si="49"/>
        <v>3897.3970600000016</v>
      </c>
    </row>
    <row r="3178" spans="1:9" x14ac:dyDescent="0.25">
      <c r="A3178" s="3">
        <v>43924.083333333336</v>
      </c>
      <c r="B3178" s="1">
        <v>3702.4730100000006</v>
      </c>
      <c r="C3178" s="1">
        <v>38.973859999999995</v>
      </c>
      <c r="D3178" s="1">
        <v>128.39601999999999</v>
      </c>
      <c r="E3178" s="1">
        <v>0</v>
      </c>
      <c r="F3178" s="6">
        <v>3869.8428900000008</v>
      </c>
      <c r="G3178">
        <v>0</v>
      </c>
      <c r="H3178" s="12">
        <v>0</v>
      </c>
      <c r="I3178" s="6">
        <f t="shared" si="49"/>
        <v>3869.8428900000008</v>
      </c>
    </row>
    <row r="3179" spans="1:9" x14ac:dyDescent="0.25">
      <c r="A3179" s="3">
        <v>43924.09375</v>
      </c>
      <c r="B3179" s="1">
        <v>3651.6005599999999</v>
      </c>
      <c r="C3179" s="1">
        <v>38.894399999999997</v>
      </c>
      <c r="D3179" s="1">
        <v>147.02231</v>
      </c>
      <c r="E3179" s="1">
        <v>0</v>
      </c>
      <c r="F3179" s="6">
        <v>3837.5172699999998</v>
      </c>
      <c r="G3179">
        <v>0</v>
      </c>
      <c r="H3179" s="12">
        <v>0</v>
      </c>
      <c r="I3179" s="6">
        <f t="shared" si="49"/>
        <v>3837.5172699999998</v>
      </c>
    </row>
    <row r="3180" spans="1:9" x14ac:dyDescent="0.25">
      <c r="A3180" s="3">
        <v>43924.104166666664</v>
      </c>
      <c r="B3180" s="1">
        <v>3637.4344800000013</v>
      </c>
      <c r="C3180" s="1">
        <v>39.188069999999989</v>
      </c>
      <c r="D3180" s="1">
        <v>142.54893999999999</v>
      </c>
      <c r="E3180" s="1">
        <v>0</v>
      </c>
      <c r="F3180" s="6">
        <v>3819.1714900000015</v>
      </c>
      <c r="G3180">
        <v>0</v>
      </c>
      <c r="H3180" s="12">
        <v>0</v>
      </c>
      <c r="I3180" s="6">
        <f t="shared" si="49"/>
        <v>3819.1714900000015</v>
      </c>
    </row>
    <row r="3181" spans="1:9" x14ac:dyDescent="0.25">
      <c r="A3181" s="3">
        <v>43924.114583333336</v>
      </c>
      <c r="B3181" s="1">
        <v>3627.8442000000005</v>
      </c>
      <c r="C3181" s="1">
        <v>39.037370000000003</v>
      </c>
      <c r="D3181" s="1">
        <v>139.61102</v>
      </c>
      <c r="E3181" s="1">
        <v>0</v>
      </c>
      <c r="F3181" s="6">
        <v>3806.4925900000007</v>
      </c>
      <c r="G3181">
        <v>0</v>
      </c>
      <c r="H3181" s="12">
        <v>0</v>
      </c>
      <c r="I3181" s="6">
        <f t="shared" si="49"/>
        <v>3806.4925900000007</v>
      </c>
    </row>
    <row r="3182" spans="1:9" x14ac:dyDescent="0.25">
      <c r="A3182" s="3">
        <v>43924.125</v>
      </c>
      <c r="B3182" s="1">
        <v>3618.6310999999978</v>
      </c>
      <c r="C3182" s="1">
        <v>39.099449999999997</v>
      </c>
      <c r="D3182" s="1">
        <v>127.03075</v>
      </c>
      <c r="E3182" s="1">
        <v>0</v>
      </c>
      <c r="F3182" s="6">
        <v>3784.7612999999974</v>
      </c>
      <c r="G3182">
        <v>0</v>
      </c>
      <c r="H3182" s="12">
        <v>0</v>
      </c>
      <c r="I3182" s="6">
        <f t="shared" si="49"/>
        <v>3784.7612999999974</v>
      </c>
    </row>
    <row r="3183" spans="1:9" x14ac:dyDescent="0.25">
      <c r="A3183" s="3">
        <v>43924.135416666664</v>
      </c>
      <c r="B3183" s="1">
        <v>3595.1604500000003</v>
      </c>
      <c r="C3183" s="1">
        <v>38.923410000000004</v>
      </c>
      <c r="D3183" s="1">
        <v>128.57423</v>
      </c>
      <c r="E3183" s="1">
        <v>0</v>
      </c>
      <c r="F3183" s="6">
        <v>3762.658089999999</v>
      </c>
      <c r="G3183">
        <v>0</v>
      </c>
      <c r="H3183" s="12">
        <v>0</v>
      </c>
      <c r="I3183" s="6">
        <f t="shared" si="49"/>
        <v>3762.658089999999</v>
      </c>
    </row>
    <row r="3184" spans="1:9" x14ac:dyDescent="0.25">
      <c r="A3184" s="3">
        <v>43924.145833333336</v>
      </c>
      <c r="B3184" s="1">
        <v>3593.9854100000002</v>
      </c>
      <c r="C3184" s="1">
        <v>38.702869999999997</v>
      </c>
      <c r="D3184" s="1">
        <v>128.14133999999999</v>
      </c>
      <c r="E3184" s="1">
        <v>0</v>
      </c>
      <c r="F3184" s="6">
        <v>3760.82962</v>
      </c>
      <c r="G3184">
        <v>0</v>
      </c>
      <c r="H3184" s="12">
        <v>0</v>
      </c>
      <c r="I3184" s="6">
        <f t="shared" si="49"/>
        <v>3760.82962</v>
      </c>
    </row>
    <row r="3185" spans="1:9" x14ac:dyDescent="0.25">
      <c r="A3185" s="3">
        <v>43924.15625</v>
      </c>
      <c r="B3185" s="1">
        <v>3595.7922999999987</v>
      </c>
      <c r="C3185" s="1">
        <v>38.612310000000001</v>
      </c>
      <c r="D3185" s="1">
        <v>130.05546999999999</v>
      </c>
      <c r="E3185" s="1">
        <v>0</v>
      </c>
      <c r="F3185" s="6">
        <v>3764.460079999998</v>
      </c>
      <c r="G3185">
        <v>0</v>
      </c>
      <c r="H3185" s="12">
        <v>0</v>
      </c>
      <c r="I3185" s="6">
        <f t="shared" si="49"/>
        <v>3764.460079999998</v>
      </c>
    </row>
    <row r="3186" spans="1:9" x14ac:dyDescent="0.25">
      <c r="A3186" s="3">
        <v>43924.166666666664</v>
      </c>
      <c r="B3186" s="1">
        <v>3581.3993999999993</v>
      </c>
      <c r="C3186" s="1">
        <v>38.33175</v>
      </c>
      <c r="D3186" s="1">
        <v>150.38445999999999</v>
      </c>
      <c r="E3186" s="1">
        <v>0</v>
      </c>
      <c r="F3186" s="6">
        <v>3770.1156099999989</v>
      </c>
      <c r="G3186">
        <v>0</v>
      </c>
      <c r="H3186" s="12">
        <v>0</v>
      </c>
      <c r="I3186" s="6">
        <f t="shared" si="49"/>
        <v>3770.1156099999989</v>
      </c>
    </row>
    <row r="3187" spans="1:9" x14ac:dyDescent="0.25">
      <c r="A3187" s="3">
        <v>43924.177083333336</v>
      </c>
      <c r="B3187" s="1">
        <v>3574.0533799999994</v>
      </c>
      <c r="C3187" s="1">
        <v>38.492330000000003</v>
      </c>
      <c r="D3187" s="1">
        <v>173.95143999999999</v>
      </c>
      <c r="E3187" s="1">
        <v>0</v>
      </c>
      <c r="F3187" s="6">
        <v>3786.4971499999992</v>
      </c>
      <c r="G3187">
        <v>0</v>
      </c>
      <c r="H3187" s="12">
        <v>0</v>
      </c>
      <c r="I3187" s="6">
        <f t="shared" si="49"/>
        <v>3786.4971499999992</v>
      </c>
    </row>
    <row r="3188" spans="1:9" x14ac:dyDescent="0.25">
      <c r="A3188" s="3">
        <v>43924.1875</v>
      </c>
      <c r="B3188" s="1">
        <v>3566.0143400000002</v>
      </c>
      <c r="C3188" s="1">
        <v>38.625440000000005</v>
      </c>
      <c r="D3188" s="1">
        <v>178.79232999999999</v>
      </c>
      <c r="E3188" s="1">
        <v>0</v>
      </c>
      <c r="F3188" s="6">
        <v>3783.4321099999997</v>
      </c>
      <c r="G3188">
        <v>0</v>
      </c>
      <c r="H3188" s="12">
        <v>0</v>
      </c>
      <c r="I3188" s="6">
        <f t="shared" si="49"/>
        <v>3783.4321099999997</v>
      </c>
    </row>
    <row r="3189" spans="1:9" x14ac:dyDescent="0.25">
      <c r="A3189" s="3">
        <v>43924.197916666664</v>
      </c>
      <c r="B3189" s="1">
        <v>3562.9414200000006</v>
      </c>
      <c r="C3189" s="1">
        <v>38.697890000000001</v>
      </c>
      <c r="D3189" s="1">
        <v>180.09541000000002</v>
      </c>
      <c r="E3189" s="1">
        <v>0</v>
      </c>
      <c r="F3189" s="6">
        <v>3781.7347200000004</v>
      </c>
      <c r="G3189">
        <v>0</v>
      </c>
      <c r="H3189" s="12">
        <v>0</v>
      </c>
      <c r="I3189" s="6">
        <f t="shared" si="49"/>
        <v>3781.7347200000004</v>
      </c>
    </row>
    <row r="3190" spans="1:9" x14ac:dyDescent="0.25">
      <c r="A3190" s="3">
        <v>43924.208333333336</v>
      </c>
      <c r="B3190" s="1">
        <v>3563.2245300000013</v>
      </c>
      <c r="C3190" s="1">
        <v>38.509369999999997</v>
      </c>
      <c r="D3190" s="1">
        <v>188.43407000000002</v>
      </c>
      <c r="E3190" s="1">
        <v>0</v>
      </c>
      <c r="F3190" s="6">
        <v>3790.1679700000009</v>
      </c>
      <c r="G3190">
        <v>0</v>
      </c>
      <c r="H3190" s="12">
        <v>0</v>
      </c>
      <c r="I3190" s="6">
        <f t="shared" si="49"/>
        <v>3790.1679700000009</v>
      </c>
    </row>
    <row r="3191" spans="1:9" x14ac:dyDescent="0.25">
      <c r="A3191" s="3">
        <v>43924.21875</v>
      </c>
      <c r="B3191" s="1">
        <v>3579.408289999998</v>
      </c>
      <c r="C3191" s="1">
        <v>38.23892</v>
      </c>
      <c r="D3191" s="1">
        <v>203.97402000000002</v>
      </c>
      <c r="E3191" s="1">
        <v>0</v>
      </c>
      <c r="F3191" s="6">
        <v>3821.6212299999984</v>
      </c>
      <c r="G3191">
        <v>0</v>
      </c>
      <c r="H3191" s="12">
        <v>0</v>
      </c>
      <c r="I3191" s="6">
        <f t="shared" si="49"/>
        <v>3821.6212299999984</v>
      </c>
    </row>
    <row r="3192" spans="1:9" x14ac:dyDescent="0.25">
      <c r="A3192" s="3">
        <v>43924.229166666664</v>
      </c>
      <c r="B3192" s="1">
        <v>3590.0894599999988</v>
      </c>
      <c r="C3192" s="1">
        <v>38.222709999999999</v>
      </c>
      <c r="D3192" s="1">
        <v>203.08872999999997</v>
      </c>
      <c r="E3192" s="1">
        <v>0</v>
      </c>
      <c r="F3192" s="6">
        <v>3831.4008999999987</v>
      </c>
      <c r="G3192">
        <v>0</v>
      </c>
      <c r="H3192" s="12">
        <v>0</v>
      </c>
      <c r="I3192" s="6">
        <f t="shared" si="49"/>
        <v>3831.4008999999987</v>
      </c>
    </row>
    <row r="3193" spans="1:9" x14ac:dyDescent="0.25">
      <c r="A3193" s="3">
        <v>43924.239583333336</v>
      </c>
      <c r="B3193" s="1">
        <v>3617.9030899999989</v>
      </c>
      <c r="C3193" s="1">
        <v>38.849710000000002</v>
      </c>
      <c r="D3193" s="1">
        <v>196.3828</v>
      </c>
      <c r="E3193" s="1">
        <v>0</v>
      </c>
      <c r="F3193" s="6">
        <v>3853.1355999999987</v>
      </c>
      <c r="G3193">
        <v>0</v>
      </c>
      <c r="H3193" s="12">
        <v>0</v>
      </c>
      <c r="I3193" s="6">
        <f t="shared" si="49"/>
        <v>3853.1355999999987</v>
      </c>
    </row>
    <row r="3194" spans="1:9" x14ac:dyDescent="0.25">
      <c r="A3194" s="3">
        <v>43924.25</v>
      </c>
      <c r="B3194" s="1">
        <v>3583.6352200000001</v>
      </c>
      <c r="C3194" s="1">
        <v>38.579210000000003</v>
      </c>
      <c r="D3194" s="1">
        <v>218.11646999999999</v>
      </c>
      <c r="E3194" s="1">
        <v>0.13256999999999999</v>
      </c>
      <c r="F3194" s="6">
        <v>3840.4634700000001</v>
      </c>
      <c r="G3194">
        <v>0</v>
      </c>
      <c r="H3194" s="12">
        <v>0</v>
      </c>
      <c r="I3194" s="6">
        <f t="shared" si="49"/>
        <v>3840.4634700000001</v>
      </c>
    </row>
    <row r="3195" spans="1:9" x14ac:dyDescent="0.25">
      <c r="A3195" s="3">
        <v>43924.260416666664</v>
      </c>
      <c r="B3195" s="1">
        <v>3567.7839400000007</v>
      </c>
      <c r="C3195" s="1">
        <v>38.565899999999999</v>
      </c>
      <c r="D3195" s="1">
        <v>206.88066999999998</v>
      </c>
      <c r="E3195" s="1">
        <v>3.4926599999999999</v>
      </c>
      <c r="F3195" s="6">
        <v>3816.7231699999998</v>
      </c>
      <c r="G3195">
        <v>0</v>
      </c>
      <c r="H3195" s="12">
        <v>0</v>
      </c>
      <c r="I3195" s="6">
        <f t="shared" si="49"/>
        <v>3816.7231699999998</v>
      </c>
    </row>
    <row r="3196" spans="1:9" x14ac:dyDescent="0.25">
      <c r="A3196" s="3">
        <v>43924.270833333336</v>
      </c>
      <c r="B3196" s="1">
        <v>3521.7248599999989</v>
      </c>
      <c r="C3196" s="1">
        <v>39.207160000000002</v>
      </c>
      <c r="D3196" s="1">
        <v>193.91216</v>
      </c>
      <c r="E3196" s="1">
        <v>16.980250000000002</v>
      </c>
      <c r="F3196" s="6">
        <v>3771.8244299999988</v>
      </c>
      <c r="G3196">
        <v>0</v>
      </c>
      <c r="H3196" s="12">
        <v>0</v>
      </c>
      <c r="I3196" s="6">
        <f t="shared" si="49"/>
        <v>3771.8244299999988</v>
      </c>
    </row>
    <row r="3197" spans="1:9" x14ac:dyDescent="0.25">
      <c r="A3197" s="3">
        <v>43924.28125</v>
      </c>
      <c r="B3197" s="1">
        <v>3487.6231299999999</v>
      </c>
      <c r="C3197" s="1">
        <v>39.264470000000003</v>
      </c>
      <c r="D3197" s="1">
        <v>177.91080000000002</v>
      </c>
      <c r="E3197" s="1">
        <v>43.187559999999998</v>
      </c>
      <c r="F3197" s="6">
        <v>3747.9859599999991</v>
      </c>
      <c r="G3197">
        <v>0</v>
      </c>
      <c r="H3197" s="12">
        <v>0</v>
      </c>
      <c r="I3197" s="6">
        <f t="shared" si="49"/>
        <v>3747.9859599999991</v>
      </c>
    </row>
    <row r="3198" spans="1:9" x14ac:dyDescent="0.25">
      <c r="A3198" s="3">
        <v>43924.291666666664</v>
      </c>
      <c r="B3198" s="1">
        <v>3488.4790099999996</v>
      </c>
      <c r="C3198" s="1">
        <v>39.47487000000001</v>
      </c>
      <c r="D3198" s="1">
        <v>165.31643</v>
      </c>
      <c r="E3198" s="1">
        <v>72.860910000000004</v>
      </c>
      <c r="F3198" s="6">
        <v>3766.1312199999998</v>
      </c>
      <c r="G3198">
        <v>0</v>
      </c>
      <c r="H3198" s="12">
        <v>0</v>
      </c>
      <c r="I3198" s="6">
        <f t="shared" si="49"/>
        <v>3766.1312199999998</v>
      </c>
    </row>
    <row r="3199" spans="1:9" x14ac:dyDescent="0.25">
      <c r="A3199" s="3">
        <v>43924.302083333336</v>
      </c>
      <c r="B3199" s="1">
        <v>3542.5767199999991</v>
      </c>
      <c r="C3199" s="1">
        <v>40.213810000000002</v>
      </c>
      <c r="D3199" s="1">
        <v>149.00765000000001</v>
      </c>
      <c r="E3199" s="1">
        <v>102.93786999999999</v>
      </c>
      <c r="F3199" s="6">
        <v>3834.7360499999986</v>
      </c>
      <c r="G3199">
        <v>0</v>
      </c>
      <c r="H3199" s="12">
        <v>0</v>
      </c>
      <c r="I3199" s="6">
        <f t="shared" si="49"/>
        <v>3834.7360499999986</v>
      </c>
    </row>
    <row r="3200" spans="1:9" x14ac:dyDescent="0.25">
      <c r="A3200" s="3">
        <v>43924.3125</v>
      </c>
      <c r="B3200" s="1">
        <v>3624.3942600000023</v>
      </c>
      <c r="C3200" s="1">
        <v>40.801879999999997</v>
      </c>
      <c r="D3200" s="1">
        <v>140.95469</v>
      </c>
      <c r="E3200" s="1">
        <v>133.79301000000001</v>
      </c>
      <c r="F3200" s="6">
        <v>3939.9438400000013</v>
      </c>
      <c r="G3200">
        <v>0</v>
      </c>
      <c r="H3200" s="12">
        <v>0</v>
      </c>
      <c r="I3200" s="6">
        <f t="shared" si="49"/>
        <v>3939.9438400000013</v>
      </c>
    </row>
    <row r="3201" spans="1:9" x14ac:dyDescent="0.25">
      <c r="A3201" s="3">
        <v>43924.322916666664</v>
      </c>
      <c r="B3201" s="1">
        <v>3645.2642100000003</v>
      </c>
      <c r="C3201" s="1">
        <v>41.218229999999998</v>
      </c>
      <c r="D3201" s="1">
        <v>127.73615000000001</v>
      </c>
      <c r="E3201" s="1">
        <v>165.68548000000001</v>
      </c>
      <c r="F3201" s="6">
        <v>3979.9040699999996</v>
      </c>
      <c r="G3201">
        <v>0</v>
      </c>
      <c r="H3201" s="12">
        <v>0</v>
      </c>
      <c r="I3201" s="6">
        <f t="shared" si="49"/>
        <v>3979.9040699999996</v>
      </c>
    </row>
    <row r="3202" spans="1:9" x14ac:dyDescent="0.25">
      <c r="A3202" s="3">
        <v>43924.333333333336</v>
      </c>
      <c r="B3202" s="1">
        <v>3703.9572100000005</v>
      </c>
      <c r="C3202" s="1">
        <v>40.927659999999996</v>
      </c>
      <c r="D3202" s="1">
        <v>123.50409999999999</v>
      </c>
      <c r="E3202" s="1">
        <v>191.71466000000004</v>
      </c>
      <c r="F3202" s="6">
        <v>4060.1036300000005</v>
      </c>
      <c r="G3202">
        <v>0</v>
      </c>
      <c r="H3202" s="12">
        <v>0</v>
      </c>
      <c r="I3202" s="6">
        <f t="shared" si="49"/>
        <v>4060.1036300000005</v>
      </c>
    </row>
    <row r="3203" spans="1:9" x14ac:dyDescent="0.25">
      <c r="A3203" s="3">
        <v>43924.34375</v>
      </c>
      <c r="B3203" s="1">
        <v>3801.5981900000011</v>
      </c>
      <c r="C3203" s="1">
        <v>40.976560000000006</v>
      </c>
      <c r="D3203" s="1">
        <v>117.16681</v>
      </c>
      <c r="E3203" s="1">
        <v>212.87292000000002</v>
      </c>
      <c r="F3203" s="6">
        <v>4172.6144800000002</v>
      </c>
      <c r="G3203">
        <v>0</v>
      </c>
      <c r="H3203" s="12">
        <v>0</v>
      </c>
      <c r="I3203" s="6">
        <f t="shared" si="49"/>
        <v>4172.6144800000002</v>
      </c>
    </row>
    <row r="3204" spans="1:9" x14ac:dyDescent="0.25">
      <c r="A3204" s="3">
        <v>43924.354166666664</v>
      </c>
      <c r="B3204" s="1">
        <v>3878.9974700000016</v>
      </c>
      <c r="C3204" s="1">
        <v>41.284819999999996</v>
      </c>
      <c r="D3204" s="1">
        <v>117.24952999999999</v>
      </c>
      <c r="E3204" s="1">
        <v>222.75606000000002</v>
      </c>
      <c r="F3204" s="6">
        <v>4260.2878800000008</v>
      </c>
      <c r="G3204">
        <v>0</v>
      </c>
      <c r="H3204" s="12">
        <v>0</v>
      </c>
      <c r="I3204" s="6">
        <f t="shared" ref="I3204:I3267" si="50">F3204-G3204+H3204</f>
        <v>4260.2878800000008</v>
      </c>
    </row>
    <row r="3205" spans="1:9" x14ac:dyDescent="0.25">
      <c r="A3205" s="3">
        <v>43924.364583333336</v>
      </c>
      <c r="B3205" s="1">
        <v>3929.9670200000005</v>
      </c>
      <c r="C3205" s="1">
        <v>50.278810000000007</v>
      </c>
      <c r="D3205" s="1">
        <v>131.54419000000001</v>
      </c>
      <c r="E3205" s="1">
        <v>235.61044999999999</v>
      </c>
      <c r="F3205" s="6">
        <v>4347.4004699999996</v>
      </c>
      <c r="G3205">
        <v>0</v>
      </c>
      <c r="H3205" s="12">
        <v>0</v>
      </c>
      <c r="I3205" s="6">
        <f t="shared" si="50"/>
        <v>4347.4004699999996</v>
      </c>
    </row>
    <row r="3206" spans="1:9" x14ac:dyDescent="0.25">
      <c r="A3206" s="3">
        <v>43924.375</v>
      </c>
      <c r="B3206" s="1">
        <v>3916.4909299999999</v>
      </c>
      <c r="C3206" s="1">
        <v>89.754540000000006</v>
      </c>
      <c r="D3206" s="1">
        <v>146.99773999999999</v>
      </c>
      <c r="E3206" s="1">
        <v>240.36590000000001</v>
      </c>
      <c r="F3206" s="6">
        <v>4393.6091099999994</v>
      </c>
      <c r="G3206">
        <v>0</v>
      </c>
      <c r="H3206" s="12">
        <v>0</v>
      </c>
      <c r="I3206" s="6">
        <f t="shared" si="50"/>
        <v>4393.6091099999994</v>
      </c>
    </row>
    <row r="3207" spans="1:9" x14ac:dyDescent="0.25">
      <c r="A3207" s="3">
        <v>43924.385416666664</v>
      </c>
      <c r="B3207" s="1">
        <v>3920.8794800000001</v>
      </c>
      <c r="C3207" s="1">
        <v>98.602789999999985</v>
      </c>
      <c r="D3207" s="1">
        <v>156.71439000000001</v>
      </c>
      <c r="E3207" s="1">
        <v>243.73440000000002</v>
      </c>
      <c r="F3207" s="6">
        <v>4419.931059999999</v>
      </c>
      <c r="G3207">
        <v>0</v>
      </c>
      <c r="H3207" s="12">
        <v>0</v>
      </c>
      <c r="I3207" s="6">
        <f t="shared" si="50"/>
        <v>4419.931059999999</v>
      </c>
    </row>
    <row r="3208" spans="1:9" x14ac:dyDescent="0.25">
      <c r="A3208" s="3">
        <v>43924.395833333336</v>
      </c>
      <c r="B3208" s="1">
        <v>3923.9385699999984</v>
      </c>
      <c r="C3208" s="1">
        <v>97.658150000000006</v>
      </c>
      <c r="D3208" s="1">
        <v>161.62748999999999</v>
      </c>
      <c r="E3208" s="1">
        <v>243.97724000000005</v>
      </c>
      <c r="F3208" s="6">
        <v>4427.2014499999987</v>
      </c>
      <c r="G3208">
        <v>0</v>
      </c>
      <c r="H3208" s="12">
        <v>0</v>
      </c>
      <c r="I3208" s="6">
        <f t="shared" si="50"/>
        <v>4427.2014499999987</v>
      </c>
    </row>
    <row r="3209" spans="1:9" x14ac:dyDescent="0.25">
      <c r="A3209" s="3">
        <v>43924.40625</v>
      </c>
      <c r="B3209" s="1">
        <v>3967.8889800000024</v>
      </c>
      <c r="C3209" s="1">
        <v>98.039200000000008</v>
      </c>
      <c r="D3209" s="1">
        <v>176.90199999999999</v>
      </c>
      <c r="E3209" s="1">
        <v>248.50313000000003</v>
      </c>
      <c r="F3209" s="6">
        <v>4491.3333100000018</v>
      </c>
      <c r="G3209">
        <v>0</v>
      </c>
      <c r="H3209" s="12">
        <v>0</v>
      </c>
      <c r="I3209" s="6">
        <f t="shared" si="50"/>
        <v>4491.3333100000018</v>
      </c>
    </row>
    <row r="3210" spans="1:9" x14ac:dyDescent="0.25">
      <c r="A3210" s="3">
        <v>43924.416666666664</v>
      </c>
      <c r="B3210" s="1">
        <v>4015.5589200000013</v>
      </c>
      <c r="C3210" s="1">
        <v>98.287970000000001</v>
      </c>
      <c r="D3210" s="1">
        <v>184.12760000000003</v>
      </c>
      <c r="E3210" s="1">
        <v>250.14529000000002</v>
      </c>
      <c r="F3210" s="6">
        <v>4548.1197800000018</v>
      </c>
      <c r="G3210">
        <v>0</v>
      </c>
      <c r="H3210" s="12">
        <v>0</v>
      </c>
      <c r="I3210" s="6">
        <f t="shared" si="50"/>
        <v>4548.1197800000018</v>
      </c>
    </row>
    <row r="3211" spans="1:9" x14ac:dyDescent="0.25">
      <c r="A3211" s="3">
        <v>43924.427083333336</v>
      </c>
      <c r="B3211" s="1">
        <v>4055.4058800000021</v>
      </c>
      <c r="C3211" s="1">
        <v>98.135930000000002</v>
      </c>
      <c r="D3211" s="1">
        <v>191.23518000000001</v>
      </c>
      <c r="E3211" s="1">
        <v>251.13697000000002</v>
      </c>
      <c r="F3211" s="6">
        <v>4595.9139600000026</v>
      </c>
      <c r="G3211">
        <v>0</v>
      </c>
      <c r="H3211" s="12">
        <v>0</v>
      </c>
      <c r="I3211" s="6">
        <f t="shared" si="50"/>
        <v>4595.9139600000026</v>
      </c>
    </row>
    <row r="3212" spans="1:9" x14ac:dyDescent="0.25">
      <c r="A3212" s="3">
        <v>43924.4375</v>
      </c>
      <c r="B3212" s="1">
        <v>4112.0154799999991</v>
      </c>
      <c r="C3212" s="1">
        <v>98.262470000000008</v>
      </c>
      <c r="D3212" s="1">
        <v>213.76564999999999</v>
      </c>
      <c r="E3212" s="1">
        <v>241.56862999999998</v>
      </c>
      <c r="F3212" s="6">
        <v>4665.6122300000006</v>
      </c>
      <c r="G3212">
        <v>0</v>
      </c>
      <c r="H3212" s="12">
        <v>0</v>
      </c>
      <c r="I3212" s="6">
        <f t="shared" si="50"/>
        <v>4665.6122300000006</v>
      </c>
    </row>
    <row r="3213" spans="1:9" x14ac:dyDescent="0.25">
      <c r="A3213" s="3">
        <v>43924.447916666664</v>
      </c>
      <c r="B3213" s="1">
        <v>4114.8644999999997</v>
      </c>
      <c r="C3213" s="1">
        <v>98.439419999999998</v>
      </c>
      <c r="D3213" s="1">
        <v>215.28558000000001</v>
      </c>
      <c r="E3213" s="1">
        <v>253.18489</v>
      </c>
      <c r="F3213" s="6">
        <v>4681.7743900000032</v>
      </c>
      <c r="G3213">
        <v>0</v>
      </c>
      <c r="H3213" s="12">
        <v>0</v>
      </c>
      <c r="I3213" s="6">
        <f t="shared" si="50"/>
        <v>4681.7743900000032</v>
      </c>
    </row>
    <row r="3214" spans="1:9" x14ac:dyDescent="0.25">
      <c r="A3214" s="3">
        <v>43924.458333333336</v>
      </c>
      <c r="B3214" s="1">
        <v>4135.0412400000014</v>
      </c>
      <c r="C3214" s="1">
        <v>98.482420000000005</v>
      </c>
      <c r="D3214" s="1">
        <v>227.28344999999999</v>
      </c>
      <c r="E3214" s="1">
        <v>255.82372000000001</v>
      </c>
      <c r="F3214" s="6">
        <v>4716.6308299999982</v>
      </c>
      <c r="G3214">
        <v>0</v>
      </c>
      <c r="H3214" s="12">
        <v>0</v>
      </c>
      <c r="I3214" s="6">
        <f t="shared" si="50"/>
        <v>4716.6308299999982</v>
      </c>
    </row>
    <row r="3215" spans="1:9" x14ac:dyDescent="0.25">
      <c r="A3215" s="3">
        <v>43924.46875</v>
      </c>
      <c r="B3215" s="1">
        <v>4167.3154300000006</v>
      </c>
      <c r="C3215" s="1">
        <v>98.216390000000004</v>
      </c>
      <c r="D3215" s="1">
        <v>233.13157999999999</v>
      </c>
      <c r="E3215" s="1">
        <v>257.03971000000001</v>
      </c>
      <c r="F3215" s="6">
        <v>4755.7031099999995</v>
      </c>
      <c r="G3215">
        <v>0</v>
      </c>
      <c r="H3215" s="12">
        <v>0</v>
      </c>
      <c r="I3215" s="6">
        <f t="shared" si="50"/>
        <v>4755.7031099999995</v>
      </c>
    </row>
    <row r="3216" spans="1:9" x14ac:dyDescent="0.25">
      <c r="A3216" s="3">
        <v>43924.479166666664</v>
      </c>
      <c r="B3216" s="1">
        <v>4196.2531700000027</v>
      </c>
      <c r="C3216" s="1">
        <v>105.57786</v>
      </c>
      <c r="D3216" s="1">
        <v>246.46686999999997</v>
      </c>
      <c r="E3216" s="1">
        <v>252.50347000000002</v>
      </c>
      <c r="F3216" s="6">
        <v>4800.8013700000038</v>
      </c>
      <c r="G3216">
        <v>0</v>
      </c>
      <c r="H3216" s="12">
        <v>0</v>
      </c>
      <c r="I3216" s="6">
        <f t="shared" si="50"/>
        <v>4800.8013700000038</v>
      </c>
    </row>
    <row r="3217" spans="1:9" x14ac:dyDescent="0.25">
      <c r="A3217" s="3">
        <v>43924.489583333336</v>
      </c>
      <c r="B3217" s="1">
        <v>4165.2822700000006</v>
      </c>
      <c r="C3217" s="1">
        <v>159.93817000000004</v>
      </c>
      <c r="D3217" s="1">
        <v>247.76297</v>
      </c>
      <c r="E3217" s="1">
        <v>256.96669000000003</v>
      </c>
      <c r="F3217" s="6">
        <v>4829.9500999999991</v>
      </c>
      <c r="G3217">
        <v>0</v>
      </c>
      <c r="H3217" s="12">
        <v>0</v>
      </c>
      <c r="I3217" s="6">
        <f t="shared" si="50"/>
        <v>4829.9500999999991</v>
      </c>
    </row>
    <row r="3218" spans="1:9" x14ac:dyDescent="0.25">
      <c r="A3218" s="3">
        <v>43924.5</v>
      </c>
      <c r="B3218" s="1">
        <v>4134.5293699999993</v>
      </c>
      <c r="C3218" s="1">
        <v>203.37208999999999</v>
      </c>
      <c r="D3218" s="1">
        <v>257.36689000000001</v>
      </c>
      <c r="E3218" s="1">
        <v>257.92534000000001</v>
      </c>
      <c r="F3218" s="6">
        <v>4853.1936899999992</v>
      </c>
      <c r="G3218">
        <v>0</v>
      </c>
      <c r="H3218" s="12">
        <v>0</v>
      </c>
      <c r="I3218" s="6">
        <f t="shared" si="50"/>
        <v>4853.1936899999992</v>
      </c>
    </row>
    <row r="3219" spans="1:9" x14ac:dyDescent="0.25">
      <c r="A3219" s="3">
        <v>43924.510416666664</v>
      </c>
      <c r="B3219" s="1">
        <v>4138.7130500000003</v>
      </c>
      <c r="C3219" s="1">
        <v>216.63028</v>
      </c>
      <c r="D3219" s="1">
        <v>264.84854000000001</v>
      </c>
      <c r="E3219" s="1">
        <v>257.77229999999997</v>
      </c>
      <c r="F3219" s="6">
        <v>4877.9641699999993</v>
      </c>
      <c r="G3219">
        <v>0</v>
      </c>
      <c r="H3219" s="12">
        <v>0</v>
      </c>
      <c r="I3219" s="6">
        <f t="shared" si="50"/>
        <v>4877.9641699999993</v>
      </c>
    </row>
    <row r="3220" spans="1:9" x14ac:dyDescent="0.25">
      <c r="A3220" s="3">
        <v>43924.520833333336</v>
      </c>
      <c r="B3220" s="1">
        <v>4162.6799200000005</v>
      </c>
      <c r="C3220" s="1">
        <v>214.99416999999997</v>
      </c>
      <c r="D3220" s="1">
        <v>267.30320999999998</v>
      </c>
      <c r="E3220" s="1">
        <v>252.76567999999997</v>
      </c>
      <c r="F3220" s="6">
        <v>4897.74298</v>
      </c>
      <c r="G3220">
        <v>0</v>
      </c>
      <c r="H3220" s="12">
        <v>0</v>
      </c>
      <c r="I3220" s="6">
        <f t="shared" si="50"/>
        <v>4897.74298</v>
      </c>
    </row>
    <row r="3221" spans="1:9" x14ac:dyDescent="0.25">
      <c r="A3221" s="3">
        <v>43924.53125</v>
      </c>
      <c r="B3221" s="1">
        <v>4179.9711299999981</v>
      </c>
      <c r="C3221" s="1">
        <v>215.03695000000002</v>
      </c>
      <c r="D3221" s="1">
        <v>266.64544999999998</v>
      </c>
      <c r="E3221" s="1">
        <v>255.27045999999999</v>
      </c>
      <c r="F3221" s="6">
        <v>4916.9239899999993</v>
      </c>
      <c r="G3221">
        <v>0</v>
      </c>
      <c r="H3221" s="12">
        <v>0</v>
      </c>
      <c r="I3221" s="6">
        <f t="shared" si="50"/>
        <v>4916.9239899999993</v>
      </c>
    </row>
    <row r="3222" spans="1:9" x14ac:dyDescent="0.25">
      <c r="A3222" s="3">
        <v>43924.541666666664</v>
      </c>
      <c r="B3222" s="1">
        <v>4183.6998299999987</v>
      </c>
      <c r="C3222" s="1">
        <v>216.37609</v>
      </c>
      <c r="D3222" s="1">
        <v>261.89778999999999</v>
      </c>
      <c r="E3222" s="1">
        <v>248.57850999999999</v>
      </c>
      <c r="F3222" s="6">
        <v>4910.5522199999969</v>
      </c>
      <c r="G3222">
        <v>0</v>
      </c>
      <c r="H3222" s="12">
        <v>0</v>
      </c>
      <c r="I3222" s="6">
        <f t="shared" si="50"/>
        <v>4910.5522199999969</v>
      </c>
    </row>
    <row r="3223" spans="1:9" x14ac:dyDescent="0.25">
      <c r="A3223" s="3">
        <v>43924.552083333336</v>
      </c>
      <c r="B3223" s="1">
        <v>4156.5709699999998</v>
      </c>
      <c r="C3223" s="1">
        <v>216.03436999999994</v>
      </c>
      <c r="D3223" s="1">
        <v>275.91343999999998</v>
      </c>
      <c r="E3223" s="1">
        <v>252.85317000000001</v>
      </c>
      <c r="F3223" s="6">
        <v>4901.3719499999997</v>
      </c>
      <c r="G3223">
        <v>0</v>
      </c>
      <c r="H3223" s="12">
        <v>0</v>
      </c>
      <c r="I3223" s="6">
        <f t="shared" si="50"/>
        <v>4901.3719499999997</v>
      </c>
    </row>
    <row r="3224" spans="1:9" x14ac:dyDescent="0.25">
      <c r="A3224" s="3">
        <v>43924.5625</v>
      </c>
      <c r="B3224" s="1">
        <v>4120.6828699999996</v>
      </c>
      <c r="C3224" s="1">
        <v>215.51184999999998</v>
      </c>
      <c r="D3224" s="1">
        <v>288.76801999999998</v>
      </c>
      <c r="E3224" s="1">
        <v>250.70632999999998</v>
      </c>
      <c r="F3224" s="6">
        <v>4875.6690699999999</v>
      </c>
      <c r="G3224">
        <v>0</v>
      </c>
      <c r="H3224" s="12">
        <v>0</v>
      </c>
      <c r="I3224" s="6">
        <f t="shared" si="50"/>
        <v>4875.6690699999999</v>
      </c>
    </row>
    <row r="3225" spans="1:9" x14ac:dyDescent="0.25">
      <c r="A3225" s="3">
        <v>43924.572916666664</v>
      </c>
      <c r="B3225" s="1">
        <v>4138.9558799999986</v>
      </c>
      <c r="C3225" s="1">
        <v>180.69132999999999</v>
      </c>
      <c r="D3225" s="1">
        <v>293.77359000000001</v>
      </c>
      <c r="E3225" s="1">
        <v>233.57733999999999</v>
      </c>
      <c r="F3225" s="6">
        <v>4846.9981399999979</v>
      </c>
      <c r="G3225">
        <v>0</v>
      </c>
      <c r="H3225" s="12">
        <v>0</v>
      </c>
      <c r="I3225" s="6">
        <f t="shared" si="50"/>
        <v>4846.9981399999979</v>
      </c>
    </row>
    <row r="3226" spans="1:9" x14ac:dyDescent="0.25">
      <c r="A3226" s="3">
        <v>43924.583333333336</v>
      </c>
      <c r="B3226" s="1">
        <v>4101.4782699999987</v>
      </c>
      <c r="C3226" s="1">
        <v>168.52027000000004</v>
      </c>
      <c r="D3226" s="1">
        <v>300.20622000000003</v>
      </c>
      <c r="E3226" s="1">
        <v>228.57184999999998</v>
      </c>
      <c r="F3226" s="6">
        <v>4798.7766100000008</v>
      </c>
      <c r="G3226">
        <v>0</v>
      </c>
      <c r="H3226" s="12">
        <v>0</v>
      </c>
      <c r="I3226" s="6">
        <f t="shared" si="50"/>
        <v>4798.7766100000008</v>
      </c>
    </row>
    <row r="3227" spans="1:9" x14ac:dyDescent="0.25">
      <c r="A3227" s="3">
        <v>43924.59375</v>
      </c>
      <c r="B3227" s="1">
        <v>4012.3639900000021</v>
      </c>
      <c r="C3227" s="1">
        <v>202.07098000000002</v>
      </c>
      <c r="D3227" s="1">
        <v>306.03228000000001</v>
      </c>
      <c r="E3227" s="1">
        <v>231.51255</v>
      </c>
      <c r="F3227" s="6">
        <v>4751.9798000000001</v>
      </c>
      <c r="G3227">
        <v>0</v>
      </c>
      <c r="H3227" s="12">
        <v>0</v>
      </c>
      <c r="I3227" s="6">
        <f t="shared" si="50"/>
        <v>4751.9798000000001</v>
      </c>
    </row>
    <row r="3228" spans="1:9" x14ac:dyDescent="0.25">
      <c r="A3228" s="3">
        <v>43924.604166666664</v>
      </c>
      <c r="B3228" s="1">
        <v>3930.7928199999992</v>
      </c>
      <c r="C3228" s="1">
        <v>204.40089999999998</v>
      </c>
      <c r="D3228" s="1">
        <v>308.55959999999999</v>
      </c>
      <c r="E3228" s="1">
        <v>244.60326999999998</v>
      </c>
      <c r="F3228" s="6">
        <v>4688.3565899999994</v>
      </c>
      <c r="G3228">
        <v>0</v>
      </c>
      <c r="H3228" s="12">
        <v>0</v>
      </c>
      <c r="I3228" s="6">
        <f t="shared" si="50"/>
        <v>4688.3565899999994</v>
      </c>
    </row>
    <row r="3229" spans="1:9" x14ac:dyDescent="0.25">
      <c r="A3229" s="3">
        <v>43924.614583333336</v>
      </c>
      <c r="B3229" s="1">
        <v>3882.1768000000002</v>
      </c>
      <c r="C3229" s="1">
        <v>204.50313999999997</v>
      </c>
      <c r="D3229" s="1">
        <v>315.16565000000003</v>
      </c>
      <c r="E3229" s="1">
        <v>234.21958999999998</v>
      </c>
      <c r="F3229" s="6">
        <v>4636.0651799999978</v>
      </c>
      <c r="G3229">
        <v>0</v>
      </c>
      <c r="H3229" s="12">
        <v>0</v>
      </c>
      <c r="I3229" s="6">
        <f t="shared" si="50"/>
        <v>4636.0651799999978</v>
      </c>
    </row>
    <row r="3230" spans="1:9" x14ac:dyDescent="0.25">
      <c r="A3230" s="3">
        <v>43924.625</v>
      </c>
      <c r="B3230" s="1">
        <v>3860.6462199999987</v>
      </c>
      <c r="C3230" s="1">
        <v>204.48054999999997</v>
      </c>
      <c r="D3230" s="1">
        <v>318.44933000000003</v>
      </c>
      <c r="E3230" s="1">
        <v>229.29497000000003</v>
      </c>
      <c r="F3230" s="6">
        <v>4612.8710700000011</v>
      </c>
      <c r="G3230">
        <v>0</v>
      </c>
      <c r="H3230" s="12">
        <v>0</v>
      </c>
      <c r="I3230" s="6">
        <f t="shared" si="50"/>
        <v>4612.8710700000011</v>
      </c>
    </row>
    <row r="3231" spans="1:9" x14ac:dyDescent="0.25">
      <c r="A3231" s="3">
        <v>43924.635416666664</v>
      </c>
      <c r="B3231" s="1">
        <v>3824.2384800000023</v>
      </c>
      <c r="C3231" s="1">
        <v>204.38657000000001</v>
      </c>
      <c r="D3231" s="1">
        <v>309.16066999999998</v>
      </c>
      <c r="E3231" s="1">
        <v>232.27096</v>
      </c>
      <c r="F3231" s="6">
        <v>4570.0566800000033</v>
      </c>
      <c r="G3231">
        <v>0</v>
      </c>
      <c r="H3231" s="12">
        <v>0</v>
      </c>
      <c r="I3231" s="6">
        <f t="shared" si="50"/>
        <v>4570.0566800000033</v>
      </c>
    </row>
    <row r="3232" spans="1:9" x14ac:dyDescent="0.25">
      <c r="A3232" s="3">
        <v>43924.645833333336</v>
      </c>
      <c r="B3232" s="1">
        <v>3795.8818900000015</v>
      </c>
      <c r="C3232" s="1">
        <v>204.31880000000001</v>
      </c>
      <c r="D3232" s="1">
        <v>312.12335999999999</v>
      </c>
      <c r="E3232" s="1">
        <v>220.53332</v>
      </c>
      <c r="F3232" s="6">
        <v>4532.8573699999997</v>
      </c>
      <c r="G3232">
        <v>0</v>
      </c>
      <c r="H3232" s="12">
        <v>0</v>
      </c>
      <c r="I3232" s="6">
        <f t="shared" si="50"/>
        <v>4532.8573699999997</v>
      </c>
    </row>
    <row r="3233" spans="1:9" x14ac:dyDescent="0.25">
      <c r="A3233" s="3">
        <v>43924.65625</v>
      </c>
      <c r="B3233" s="1">
        <v>3745.8838000000019</v>
      </c>
      <c r="C3233" s="1">
        <v>204.55878999999999</v>
      </c>
      <c r="D3233" s="1">
        <v>317.56108</v>
      </c>
      <c r="E3233" s="1">
        <v>207.02700000000004</v>
      </c>
      <c r="F3233" s="6">
        <v>4475.0306700000001</v>
      </c>
      <c r="G3233">
        <v>0</v>
      </c>
      <c r="H3233" s="12">
        <v>0</v>
      </c>
      <c r="I3233" s="6">
        <f t="shared" si="50"/>
        <v>4475.0306700000001</v>
      </c>
    </row>
    <row r="3234" spans="1:9" x14ac:dyDescent="0.25">
      <c r="A3234" s="3">
        <v>43924.666666666664</v>
      </c>
      <c r="B3234" s="1">
        <v>3632.3008399999994</v>
      </c>
      <c r="C3234" s="1">
        <v>202.87369999999999</v>
      </c>
      <c r="D3234" s="1">
        <v>316.52550000000002</v>
      </c>
      <c r="E3234" s="1">
        <v>198.71821000000003</v>
      </c>
      <c r="F3234" s="6">
        <v>4350.4182500000006</v>
      </c>
      <c r="G3234">
        <v>0</v>
      </c>
      <c r="H3234" s="12">
        <v>0</v>
      </c>
      <c r="I3234" s="6">
        <f t="shared" si="50"/>
        <v>4350.4182500000006</v>
      </c>
    </row>
    <row r="3235" spans="1:9" x14ac:dyDescent="0.25">
      <c r="A3235" s="3">
        <v>43924.677083333336</v>
      </c>
      <c r="B3235" s="1">
        <v>3580.9904699999988</v>
      </c>
      <c r="C3235" s="1">
        <v>203.36535999999998</v>
      </c>
      <c r="D3235" s="1">
        <v>317.77210000000002</v>
      </c>
      <c r="E3235" s="1">
        <v>190.00135</v>
      </c>
      <c r="F3235" s="6">
        <v>4292.1292800000001</v>
      </c>
      <c r="G3235">
        <v>0</v>
      </c>
      <c r="H3235" s="12">
        <v>0</v>
      </c>
      <c r="I3235" s="6">
        <f t="shared" si="50"/>
        <v>4292.1292800000001</v>
      </c>
    </row>
    <row r="3236" spans="1:9" x14ac:dyDescent="0.25">
      <c r="A3236" s="3">
        <v>43924.6875</v>
      </c>
      <c r="B3236" s="1">
        <v>3596.3928999999998</v>
      </c>
      <c r="C3236" s="1">
        <v>203.37017999999998</v>
      </c>
      <c r="D3236" s="1">
        <v>307.80237</v>
      </c>
      <c r="E3236" s="1">
        <v>145.86034000000004</v>
      </c>
      <c r="F3236" s="6">
        <v>4253.4257900000002</v>
      </c>
      <c r="G3236">
        <v>0</v>
      </c>
      <c r="H3236" s="12">
        <v>0</v>
      </c>
      <c r="I3236" s="6">
        <f t="shared" si="50"/>
        <v>4253.4257900000002</v>
      </c>
    </row>
    <row r="3237" spans="1:9" x14ac:dyDescent="0.25">
      <c r="A3237" s="3">
        <v>43924.697916666664</v>
      </c>
      <c r="B3237" s="1">
        <v>3609.9598499999993</v>
      </c>
      <c r="C3237" s="1">
        <v>203.44369999999998</v>
      </c>
      <c r="D3237" s="1">
        <v>302.59253000000001</v>
      </c>
      <c r="E3237" s="1">
        <v>112.13552000000001</v>
      </c>
      <c r="F3237" s="6">
        <v>4228.1315999999988</v>
      </c>
      <c r="G3237">
        <v>0</v>
      </c>
      <c r="H3237" s="12">
        <v>0</v>
      </c>
      <c r="I3237" s="6">
        <f t="shared" si="50"/>
        <v>4228.1315999999988</v>
      </c>
    </row>
    <row r="3238" spans="1:9" x14ac:dyDescent="0.25">
      <c r="A3238" s="3">
        <v>43924.708333333336</v>
      </c>
      <c r="B3238" s="1">
        <v>3578.3677800000005</v>
      </c>
      <c r="C3238" s="1">
        <v>215.92137999999997</v>
      </c>
      <c r="D3238" s="1">
        <v>301.60104999999999</v>
      </c>
      <c r="E3238" s="1">
        <v>73.147059999999996</v>
      </c>
      <c r="F3238" s="6">
        <v>4169.0372700000007</v>
      </c>
      <c r="G3238">
        <v>0</v>
      </c>
      <c r="H3238" s="12">
        <v>0</v>
      </c>
      <c r="I3238" s="6">
        <f t="shared" si="50"/>
        <v>4169.0372700000007</v>
      </c>
    </row>
    <row r="3239" spans="1:9" x14ac:dyDescent="0.25">
      <c r="A3239" s="3">
        <v>43924.71875</v>
      </c>
      <c r="B3239" s="1">
        <v>3499.0211600000002</v>
      </c>
      <c r="C3239" s="1">
        <v>311.01646</v>
      </c>
      <c r="D3239" s="1">
        <v>295.45161999999999</v>
      </c>
      <c r="E3239" s="1">
        <v>37.802229999999994</v>
      </c>
      <c r="F3239" s="6">
        <v>4143.2914700000019</v>
      </c>
      <c r="G3239">
        <v>0</v>
      </c>
      <c r="H3239" s="12">
        <v>0</v>
      </c>
      <c r="I3239" s="6">
        <f t="shared" si="50"/>
        <v>4143.2914700000019</v>
      </c>
    </row>
    <row r="3240" spans="1:9" x14ac:dyDescent="0.25">
      <c r="A3240" s="3">
        <v>43924.729166666664</v>
      </c>
      <c r="B3240" s="1">
        <v>3450.0859099999989</v>
      </c>
      <c r="C3240" s="1">
        <v>410.9889</v>
      </c>
      <c r="D3240" s="1">
        <v>293.54912999999999</v>
      </c>
      <c r="E3240" s="1">
        <v>10.99728</v>
      </c>
      <c r="F3240" s="6">
        <v>4165.6212200000018</v>
      </c>
      <c r="G3240">
        <v>0</v>
      </c>
      <c r="H3240" s="12">
        <v>0</v>
      </c>
      <c r="I3240" s="6">
        <f t="shared" si="50"/>
        <v>4165.6212200000018</v>
      </c>
    </row>
    <row r="3241" spans="1:9" x14ac:dyDescent="0.25">
      <c r="A3241" s="3">
        <v>43924.739583333336</v>
      </c>
      <c r="B3241" s="1">
        <v>3470.6710500000008</v>
      </c>
      <c r="C3241" s="1">
        <v>432.14055999999994</v>
      </c>
      <c r="D3241" s="1">
        <v>307.97604000000001</v>
      </c>
      <c r="E3241" s="1">
        <v>1.9939500000000001</v>
      </c>
      <c r="F3241" s="6">
        <v>4212.7815999999993</v>
      </c>
      <c r="G3241">
        <v>0</v>
      </c>
      <c r="H3241" s="12">
        <v>0</v>
      </c>
      <c r="I3241" s="6">
        <f t="shared" si="50"/>
        <v>4212.7815999999993</v>
      </c>
    </row>
    <row r="3242" spans="1:9" x14ac:dyDescent="0.25">
      <c r="A3242" s="3">
        <v>43924.75</v>
      </c>
      <c r="B3242" s="1">
        <v>3577.9001099999996</v>
      </c>
      <c r="C3242" s="1">
        <v>433.74732</v>
      </c>
      <c r="D3242" s="1">
        <v>311.28629000000001</v>
      </c>
      <c r="E3242" s="1">
        <v>1.81E-3</v>
      </c>
      <c r="F3242" s="6">
        <v>4322.9355299999997</v>
      </c>
      <c r="G3242">
        <v>0</v>
      </c>
      <c r="H3242" s="12">
        <v>0</v>
      </c>
      <c r="I3242" s="6">
        <f t="shared" si="50"/>
        <v>4322.9355299999997</v>
      </c>
    </row>
    <row r="3243" spans="1:9" x14ac:dyDescent="0.25">
      <c r="A3243" s="3">
        <v>43924.760416666664</v>
      </c>
      <c r="B3243" s="1">
        <v>3751.0381900000002</v>
      </c>
      <c r="C3243" s="1">
        <v>435.98881999999998</v>
      </c>
      <c r="D3243" s="1">
        <v>312.97771999999998</v>
      </c>
      <c r="E3243" s="1">
        <v>0</v>
      </c>
      <c r="F3243" s="6">
        <v>4500.0047299999987</v>
      </c>
      <c r="G3243">
        <v>0</v>
      </c>
      <c r="H3243" s="12">
        <v>0</v>
      </c>
      <c r="I3243" s="6">
        <f t="shared" si="50"/>
        <v>4500.0047299999987</v>
      </c>
    </row>
    <row r="3244" spans="1:9" x14ac:dyDescent="0.25">
      <c r="A3244" s="3">
        <v>43924.770833333336</v>
      </c>
      <c r="B3244" s="1">
        <v>4010.3929399999997</v>
      </c>
      <c r="C3244" s="1">
        <v>434.77271999999999</v>
      </c>
      <c r="D3244" s="1">
        <v>316.10604000000001</v>
      </c>
      <c r="E3244" s="1">
        <v>0</v>
      </c>
      <c r="F3244" s="6">
        <v>4761.2716999999993</v>
      </c>
      <c r="G3244">
        <v>0</v>
      </c>
      <c r="H3244" s="12">
        <v>0</v>
      </c>
      <c r="I3244" s="6">
        <f t="shared" si="50"/>
        <v>4761.2716999999993</v>
      </c>
    </row>
    <row r="3245" spans="1:9" x14ac:dyDescent="0.25">
      <c r="A3245" s="3">
        <v>43924.78125</v>
      </c>
      <c r="B3245" s="1">
        <v>4078.0399599999969</v>
      </c>
      <c r="C3245" s="1">
        <v>547.22296999999992</v>
      </c>
      <c r="D3245" s="1">
        <v>314.39846</v>
      </c>
      <c r="E3245" s="1">
        <v>0</v>
      </c>
      <c r="F3245" s="6">
        <v>4939.661390000002</v>
      </c>
      <c r="G3245">
        <v>0</v>
      </c>
      <c r="H3245" s="12">
        <v>0</v>
      </c>
      <c r="I3245" s="6">
        <f t="shared" si="50"/>
        <v>4939.661390000002</v>
      </c>
    </row>
    <row r="3246" spans="1:9" x14ac:dyDescent="0.25">
      <c r="A3246" s="3">
        <v>43924.791666666664</v>
      </c>
      <c r="B3246" s="1">
        <v>4013.9006800000011</v>
      </c>
      <c r="C3246" s="1">
        <v>697.84588000000019</v>
      </c>
      <c r="D3246" s="1">
        <v>310.18900000000002</v>
      </c>
      <c r="E3246" s="1">
        <v>0</v>
      </c>
      <c r="F3246" s="6">
        <v>5021.935559999999</v>
      </c>
      <c r="G3246">
        <v>0</v>
      </c>
      <c r="H3246" s="12">
        <v>0</v>
      </c>
      <c r="I3246" s="6">
        <f t="shared" si="50"/>
        <v>5021.935559999999</v>
      </c>
    </row>
    <row r="3247" spans="1:9" x14ac:dyDescent="0.25">
      <c r="A3247" s="3">
        <v>43924.802083333336</v>
      </c>
      <c r="B3247" s="1">
        <v>4033.6276499999985</v>
      </c>
      <c r="C3247" s="1">
        <v>702.02319</v>
      </c>
      <c r="D3247" s="1">
        <v>312.48101999999994</v>
      </c>
      <c r="E3247" s="1">
        <v>0</v>
      </c>
      <c r="F3247" s="6">
        <v>5048.1318600000013</v>
      </c>
      <c r="G3247">
        <v>0</v>
      </c>
      <c r="H3247" s="12">
        <v>0</v>
      </c>
      <c r="I3247" s="6">
        <f t="shared" si="50"/>
        <v>5048.1318600000013</v>
      </c>
    </row>
    <row r="3248" spans="1:9" x14ac:dyDescent="0.25">
      <c r="A3248" s="3">
        <v>43924.8125</v>
      </c>
      <c r="B3248" s="1">
        <v>4082.4373399999999</v>
      </c>
      <c r="C3248" s="1">
        <v>643.18233999999995</v>
      </c>
      <c r="D3248" s="1">
        <v>309.33087</v>
      </c>
      <c r="E3248" s="1">
        <v>0</v>
      </c>
      <c r="F3248" s="6">
        <v>5034.9505500000023</v>
      </c>
      <c r="G3248">
        <v>0</v>
      </c>
      <c r="H3248" s="12">
        <v>0</v>
      </c>
      <c r="I3248" s="6">
        <f t="shared" si="50"/>
        <v>5034.9505500000023</v>
      </c>
    </row>
    <row r="3249" spans="1:9" x14ac:dyDescent="0.25">
      <c r="A3249" s="3">
        <v>43924.822916666664</v>
      </c>
      <c r="B3249" s="1">
        <v>4081.1627900000003</v>
      </c>
      <c r="C3249" s="1">
        <v>632.29193999999995</v>
      </c>
      <c r="D3249" s="1">
        <v>309.3433</v>
      </c>
      <c r="E3249" s="1">
        <v>0</v>
      </c>
      <c r="F3249" s="6">
        <v>5022.798029999999</v>
      </c>
      <c r="G3249">
        <v>0</v>
      </c>
      <c r="H3249" s="12">
        <v>0</v>
      </c>
      <c r="I3249" s="6">
        <f t="shared" si="50"/>
        <v>5022.798029999999</v>
      </c>
    </row>
    <row r="3250" spans="1:9" x14ac:dyDescent="0.25">
      <c r="A3250" s="3">
        <v>43924.833333333336</v>
      </c>
      <c r="B3250" s="1">
        <v>4094.2005200000026</v>
      </c>
      <c r="C3250" s="1">
        <v>631.87757999999997</v>
      </c>
      <c r="D3250" s="1">
        <v>282.26571000000001</v>
      </c>
      <c r="E3250" s="1">
        <v>0</v>
      </c>
      <c r="F3250" s="6">
        <v>5008.3438099999994</v>
      </c>
      <c r="G3250">
        <v>0</v>
      </c>
      <c r="H3250" s="12">
        <v>0</v>
      </c>
      <c r="I3250" s="6">
        <f t="shared" si="50"/>
        <v>5008.3438099999994</v>
      </c>
    </row>
    <row r="3251" spans="1:9" x14ac:dyDescent="0.25">
      <c r="A3251" s="3">
        <v>43924.84375</v>
      </c>
      <c r="B3251" s="1">
        <v>4088.1173599999988</v>
      </c>
      <c r="C3251" s="1">
        <v>616.52650000000006</v>
      </c>
      <c r="D3251" s="1">
        <v>267.07079999999996</v>
      </c>
      <c r="E3251" s="1">
        <v>0</v>
      </c>
      <c r="F3251" s="6">
        <v>4971.7146600000024</v>
      </c>
      <c r="G3251">
        <v>0</v>
      </c>
      <c r="H3251" s="12">
        <v>0</v>
      </c>
      <c r="I3251" s="6">
        <f t="shared" si="50"/>
        <v>4971.7146600000024</v>
      </c>
    </row>
    <row r="3252" spans="1:9" x14ac:dyDescent="0.25">
      <c r="A3252" s="3">
        <v>43924.854166666664</v>
      </c>
      <c r="B3252" s="1">
        <v>4151.878459999999</v>
      </c>
      <c r="C3252" s="1">
        <v>537.23973999999998</v>
      </c>
      <c r="D3252" s="1">
        <v>257.07258000000002</v>
      </c>
      <c r="E3252" s="1">
        <v>0</v>
      </c>
      <c r="F3252" s="6">
        <v>4946.1907799999999</v>
      </c>
      <c r="G3252">
        <v>0</v>
      </c>
      <c r="H3252" s="12">
        <v>0</v>
      </c>
      <c r="I3252" s="6">
        <f t="shared" si="50"/>
        <v>4946.1907799999999</v>
      </c>
    </row>
    <row r="3253" spans="1:9" x14ac:dyDescent="0.25">
      <c r="A3253" s="3">
        <v>43924.864583333336</v>
      </c>
      <c r="B3253" s="1">
        <v>4154.5692099999987</v>
      </c>
      <c r="C3253" s="1">
        <v>513.18536000000006</v>
      </c>
      <c r="D3253" s="1">
        <v>247.93185</v>
      </c>
      <c r="E3253" s="1">
        <v>0</v>
      </c>
      <c r="F3253" s="6">
        <v>4915.6864200000009</v>
      </c>
      <c r="G3253">
        <v>0</v>
      </c>
      <c r="H3253" s="12">
        <v>0</v>
      </c>
      <c r="I3253" s="6">
        <f t="shared" si="50"/>
        <v>4915.6864200000009</v>
      </c>
    </row>
    <row r="3254" spans="1:9" x14ac:dyDescent="0.25">
      <c r="A3254" s="3">
        <v>43924.875</v>
      </c>
      <c r="B3254" s="1">
        <v>4132.0899999999983</v>
      </c>
      <c r="C3254" s="1">
        <v>513.04692999999997</v>
      </c>
      <c r="D3254" s="1">
        <v>211.61973999999998</v>
      </c>
      <c r="E3254" s="1">
        <v>0</v>
      </c>
      <c r="F3254" s="6">
        <v>4856.7566700000025</v>
      </c>
      <c r="G3254">
        <v>0</v>
      </c>
      <c r="H3254" s="12">
        <v>0</v>
      </c>
      <c r="I3254" s="6">
        <f t="shared" si="50"/>
        <v>4856.7566700000025</v>
      </c>
    </row>
    <row r="3255" spans="1:9" x14ac:dyDescent="0.25">
      <c r="A3255" s="3">
        <v>43924.885416666664</v>
      </c>
      <c r="B3255" s="1">
        <v>4142.9065899999987</v>
      </c>
      <c r="C3255" s="1">
        <v>513.15105000000005</v>
      </c>
      <c r="D3255" s="1">
        <v>197.11002000000002</v>
      </c>
      <c r="E3255" s="1">
        <v>0</v>
      </c>
      <c r="F3255" s="6">
        <v>4853.1676599999982</v>
      </c>
      <c r="G3255">
        <v>0</v>
      </c>
      <c r="H3255" s="12">
        <v>0</v>
      </c>
      <c r="I3255" s="6">
        <f t="shared" si="50"/>
        <v>4853.1676599999982</v>
      </c>
    </row>
    <row r="3256" spans="1:9" x14ac:dyDescent="0.25">
      <c r="A3256" s="3">
        <v>43924.895833333336</v>
      </c>
      <c r="B3256" s="1">
        <v>4162.0316199999997</v>
      </c>
      <c r="C3256" s="1">
        <v>511.96486000000004</v>
      </c>
      <c r="D3256" s="1">
        <v>187.58547000000002</v>
      </c>
      <c r="E3256" s="1">
        <v>0</v>
      </c>
      <c r="F3256" s="6">
        <v>4861.5819499999989</v>
      </c>
      <c r="G3256">
        <v>0</v>
      </c>
      <c r="H3256" s="12">
        <v>0</v>
      </c>
      <c r="I3256" s="6">
        <f t="shared" si="50"/>
        <v>4861.5819499999989</v>
      </c>
    </row>
    <row r="3257" spans="1:9" x14ac:dyDescent="0.25">
      <c r="A3257" s="3">
        <v>43924.90625</v>
      </c>
      <c r="B3257" s="1">
        <v>4182.4243800000004</v>
      </c>
      <c r="C3257" s="1">
        <v>470.93750000000006</v>
      </c>
      <c r="D3257" s="1">
        <v>167.23322000000002</v>
      </c>
      <c r="E3257" s="1">
        <v>0</v>
      </c>
      <c r="F3257" s="6">
        <v>4820.5950999999968</v>
      </c>
      <c r="G3257">
        <v>0</v>
      </c>
      <c r="H3257" s="12">
        <v>0</v>
      </c>
      <c r="I3257" s="6">
        <f t="shared" si="50"/>
        <v>4820.5950999999968</v>
      </c>
    </row>
    <row r="3258" spans="1:9" x14ac:dyDescent="0.25">
      <c r="A3258" s="3">
        <v>43924.916666666664</v>
      </c>
      <c r="B3258" s="1">
        <v>4230.6398600000002</v>
      </c>
      <c r="C3258" s="1">
        <v>391.10153000000003</v>
      </c>
      <c r="D3258" s="1">
        <v>171.89677</v>
      </c>
      <c r="E3258" s="1">
        <v>0</v>
      </c>
      <c r="F3258" s="6">
        <v>4793.6381599999986</v>
      </c>
      <c r="G3258">
        <v>0</v>
      </c>
      <c r="H3258" s="12">
        <v>0</v>
      </c>
      <c r="I3258" s="6">
        <f t="shared" si="50"/>
        <v>4793.6381599999986</v>
      </c>
    </row>
    <row r="3259" spans="1:9" x14ac:dyDescent="0.25">
      <c r="A3259" s="3">
        <v>43924.927083333336</v>
      </c>
      <c r="B3259" s="1">
        <v>4202.431779999999</v>
      </c>
      <c r="C3259" s="1">
        <v>348.79014999999993</v>
      </c>
      <c r="D3259" s="1">
        <v>148.59129999999999</v>
      </c>
      <c r="E3259" s="1">
        <v>0</v>
      </c>
      <c r="F3259" s="6">
        <v>4699.8132299999997</v>
      </c>
      <c r="G3259">
        <v>0</v>
      </c>
      <c r="H3259" s="12">
        <v>0</v>
      </c>
      <c r="I3259" s="6">
        <f t="shared" si="50"/>
        <v>4699.8132299999997</v>
      </c>
    </row>
    <row r="3260" spans="1:9" x14ac:dyDescent="0.25">
      <c r="A3260" s="3">
        <v>43924.9375</v>
      </c>
      <c r="B3260" s="1">
        <v>4149.731389999999</v>
      </c>
      <c r="C3260" s="1">
        <v>331.83282000000003</v>
      </c>
      <c r="D3260" s="1">
        <v>146.47669999999999</v>
      </c>
      <c r="E3260" s="1">
        <v>0</v>
      </c>
      <c r="F3260" s="6">
        <v>4628.0409100000006</v>
      </c>
      <c r="G3260">
        <v>0</v>
      </c>
      <c r="H3260" s="12">
        <v>0</v>
      </c>
      <c r="I3260" s="6">
        <f t="shared" si="50"/>
        <v>4628.0409100000006</v>
      </c>
    </row>
    <row r="3261" spans="1:9" x14ac:dyDescent="0.25">
      <c r="A3261" s="3">
        <v>43924.947916666664</v>
      </c>
      <c r="B3261" s="1">
        <v>4194.3493300000009</v>
      </c>
      <c r="C3261" s="1">
        <v>206.92310999999998</v>
      </c>
      <c r="D3261" s="1">
        <v>159.30277000000001</v>
      </c>
      <c r="E3261" s="1">
        <v>0</v>
      </c>
      <c r="F3261" s="6">
        <v>4560.5752100000018</v>
      </c>
      <c r="G3261">
        <v>0</v>
      </c>
      <c r="H3261" s="12">
        <v>0</v>
      </c>
      <c r="I3261" s="6">
        <f t="shared" si="50"/>
        <v>4560.5752100000018</v>
      </c>
    </row>
    <row r="3262" spans="1:9" x14ac:dyDescent="0.25">
      <c r="A3262" s="3">
        <v>43924.958333333336</v>
      </c>
      <c r="B3262" s="1">
        <v>4281.5732800000005</v>
      </c>
      <c r="C3262" s="1">
        <v>64.93119999999999</v>
      </c>
      <c r="D3262" s="1">
        <v>138.05483000000001</v>
      </c>
      <c r="E3262" s="1">
        <v>0</v>
      </c>
      <c r="F3262" s="6">
        <v>4484.5593100000015</v>
      </c>
      <c r="G3262">
        <v>0</v>
      </c>
      <c r="H3262" s="12">
        <v>0</v>
      </c>
      <c r="I3262" s="6">
        <f t="shared" si="50"/>
        <v>4484.5593100000015</v>
      </c>
    </row>
    <row r="3263" spans="1:9" x14ac:dyDescent="0.25">
      <c r="A3263" s="3">
        <v>43924.96875</v>
      </c>
      <c r="B3263" s="1">
        <v>4249.3598900000006</v>
      </c>
      <c r="C3263" s="1">
        <v>39.662430000000001</v>
      </c>
      <c r="D3263" s="1">
        <v>126.07859999999999</v>
      </c>
      <c r="E3263" s="1">
        <v>0</v>
      </c>
      <c r="F3263" s="6">
        <v>4415.1009200000008</v>
      </c>
      <c r="G3263">
        <v>0</v>
      </c>
      <c r="H3263" s="12">
        <v>0</v>
      </c>
      <c r="I3263" s="6">
        <f t="shared" si="50"/>
        <v>4415.1009200000008</v>
      </c>
    </row>
    <row r="3264" spans="1:9" x14ac:dyDescent="0.25">
      <c r="A3264" s="3">
        <v>43924.979166666664</v>
      </c>
      <c r="B3264" s="1">
        <v>4178.4788300000009</v>
      </c>
      <c r="C3264" s="1">
        <v>38.781560000000006</v>
      </c>
      <c r="D3264" s="1">
        <v>116.62558999999999</v>
      </c>
      <c r="E3264" s="1">
        <v>0</v>
      </c>
      <c r="F3264" s="6">
        <v>4333.8859800000018</v>
      </c>
      <c r="G3264">
        <v>0</v>
      </c>
      <c r="H3264" s="12">
        <v>0</v>
      </c>
      <c r="I3264" s="6">
        <f t="shared" si="50"/>
        <v>4333.8859800000018</v>
      </c>
    </row>
    <row r="3265" spans="1:9" x14ac:dyDescent="0.25">
      <c r="A3265" s="3">
        <v>43924.989583333336</v>
      </c>
      <c r="B3265" s="1">
        <v>4110.6439499999988</v>
      </c>
      <c r="C3265" s="1">
        <v>38.923270000000002</v>
      </c>
      <c r="D3265" s="1">
        <v>111.11910000000002</v>
      </c>
      <c r="E3265" s="1">
        <v>0</v>
      </c>
      <c r="F3265" s="6">
        <v>4260.6863199999989</v>
      </c>
      <c r="G3265">
        <v>0</v>
      </c>
      <c r="H3265" s="12">
        <v>0</v>
      </c>
      <c r="I3265" s="6">
        <f t="shared" si="50"/>
        <v>4260.6863199999989</v>
      </c>
    </row>
    <row r="3266" spans="1:9" x14ac:dyDescent="0.25">
      <c r="A3266" s="3">
        <v>43925</v>
      </c>
      <c r="B3266" s="1">
        <v>4059.7209000000007</v>
      </c>
      <c r="C3266" s="1">
        <v>38.947580000000002</v>
      </c>
      <c r="D3266" s="1">
        <v>98.527900000000002</v>
      </c>
      <c r="E3266" s="1">
        <v>0</v>
      </c>
      <c r="F3266" s="6">
        <v>4197.1963799999994</v>
      </c>
      <c r="G3266">
        <v>0</v>
      </c>
      <c r="H3266" s="12">
        <v>0</v>
      </c>
      <c r="I3266" s="6">
        <f t="shared" si="50"/>
        <v>4197.1963799999994</v>
      </c>
    </row>
    <row r="3267" spans="1:9" x14ac:dyDescent="0.25">
      <c r="A3267" s="3">
        <v>43925.010416666664</v>
      </c>
      <c r="B3267" s="1">
        <v>4009.3127399999985</v>
      </c>
      <c r="C3267" s="1">
        <v>38.754839999999994</v>
      </c>
      <c r="D3267" s="1">
        <v>92.310449999999989</v>
      </c>
      <c r="E3267" s="1">
        <v>0</v>
      </c>
      <c r="F3267" s="6">
        <v>4140.3780300000008</v>
      </c>
      <c r="G3267">
        <v>0</v>
      </c>
      <c r="H3267" s="12">
        <v>0</v>
      </c>
      <c r="I3267" s="6">
        <f t="shared" si="50"/>
        <v>4140.3780300000008</v>
      </c>
    </row>
    <row r="3268" spans="1:9" x14ac:dyDescent="0.25">
      <c r="A3268" s="3">
        <v>43925.020833333336</v>
      </c>
      <c r="B3268" s="1">
        <v>3943.9054900000019</v>
      </c>
      <c r="C3268" s="1">
        <v>38.359559999999995</v>
      </c>
      <c r="D3268" s="1">
        <v>100.44271000000001</v>
      </c>
      <c r="E3268" s="1">
        <v>0</v>
      </c>
      <c r="F3268" s="6">
        <v>4082.7077600000011</v>
      </c>
      <c r="G3268">
        <v>0</v>
      </c>
      <c r="H3268" s="12">
        <v>0</v>
      </c>
      <c r="I3268" s="6">
        <f t="shared" ref="I3268:I3331" si="51">F3268-G3268+H3268</f>
        <v>4082.7077600000011</v>
      </c>
    </row>
    <row r="3269" spans="1:9" x14ac:dyDescent="0.25">
      <c r="A3269" s="3">
        <v>43925.03125</v>
      </c>
      <c r="B3269" s="1">
        <v>3890.9184499999988</v>
      </c>
      <c r="C3269" s="1">
        <v>38.75423</v>
      </c>
      <c r="D3269" s="1">
        <v>95.054649999999995</v>
      </c>
      <c r="E3269" s="1">
        <v>0</v>
      </c>
      <c r="F3269" s="6">
        <v>4024.7273299999993</v>
      </c>
      <c r="G3269">
        <v>0</v>
      </c>
      <c r="H3269" s="12">
        <v>0</v>
      </c>
      <c r="I3269" s="6">
        <f t="shared" si="51"/>
        <v>4024.7273299999993</v>
      </c>
    </row>
    <row r="3270" spans="1:9" x14ac:dyDescent="0.25">
      <c r="A3270" s="3">
        <v>43925.041666666664</v>
      </c>
      <c r="B3270" s="1">
        <v>3836.3711900000008</v>
      </c>
      <c r="C3270" s="1">
        <v>38.790599999999998</v>
      </c>
      <c r="D3270" s="1">
        <v>87.722459999999984</v>
      </c>
      <c r="E3270" s="1">
        <v>0</v>
      </c>
      <c r="F3270" s="6">
        <v>3962.8842500000001</v>
      </c>
      <c r="G3270">
        <v>0</v>
      </c>
      <c r="H3270" s="12">
        <v>0</v>
      </c>
      <c r="I3270" s="6">
        <f t="shared" si="51"/>
        <v>3962.8842500000001</v>
      </c>
    </row>
    <row r="3271" spans="1:9" x14ac:dyDescent="0.25">
      <c r="A3271" s="3">
        <v>43925.052083333336</v>
      </c>
      <c r="B3271" s="1">
        <v>3808.9917500000001</v>
      </c>
      <c r="C3271" s="1">
        <v>38.493139999999997</v>
      </c>
      <c r="D3271" s="1">
        <v>81.635989999999993</v>
      </c>
      <c r="E3271" s="1">
        <v>0</v>
      </c>
      <c r="F3271" s="6">
        <v>3929.1208799999999</v>
      </c>
      <c r="G3271">
        <v>0</v>
      </c>
      <c r="H3271" s="12">
        <v>0</v>
      </c>
      <c r="I3271" s="6">
        <f t="shared" si="51"/>
        <v>3929.1208799999999</v>
      </c>
    </row>
    <row r="3272" spans="1:9" x14ac:dyDescent="0.25">
      <c r="A3272" s="3">
        <v>43925.0625</v>
      </c>
      <c r="B3272" s="1">
        <v>3789.2198800000019</v>
      </c>
      <c r="C3272" s="1">
        <v>38.205360000000006</v>
      </c>
      <c r="D3272" s="1">
        <v>71.702849999999998</v>
      </c>
      <c r="E3272" s="1">
        <v>0</v>
      </c>
      <c r="F3272" s="6">
        <v>3899.128090000002</v>
      </c>
      <c r="G3272">
        <v>0</v>
      </c>
      <c r="H3272" s="12">
        <v>0</v>
      </c>
      <c r="I3272" s="6">
        <f t="shared" si="51"/>
        <v>3899.128090000002</v>
      </c>
    </row>
    <row r="3273" spans="1:9" x14ac:dyDescent="0.25">
      <c r="A3273" s="3">
        <v>43925.072916666664</v>
      </c>
      <c r="B3273" s="1">
        <v>3765.0464899999993</v>
      </c>
      <c r="C3273" s="1">
        <v>38.300380000000004</v>
      </c>
      <c r="D3273" s="1">
        <v>69.850349999999992</v>
      </c>
      <c r="E3273" s="1">
        <v>0</v>
      </c>
      <c r="F3273" s="6">
        <v>3873.1972199999991</v>
      </c>
      <c r="G3273">
        <v>0</v>
      </c>
      <c r="H3273" s="12">
        <v>0</v>
      </c>
      <c r="I3273" s="6">
        <f t="shared" si="51"/>
        <v>3873.1972199999991</v>
      </c>
    </row>
    <row r="3274" spans="1:9" x14ac:dyDescent="0.25">
      <c r="A3274" s="3">
        <v>43925.083333333336</v>
      </c>
      <c r="B3274" s="1">
        <v>3737.3283499999984</v>
      </c>
      <c r="C3274" s="1">
        <v>39.000189999999996</v>
      </c>
      <c r="D3274" s="1">
        <v>67.981589999999997</v>
      </c>
      <c r="E3274" s="1">
        <v>0</v>
      </c>
      <c r="F3274" s="6">
        <v>3844.310129999998</v>
      </c>
      <c r="G3274">
        <v>0</v>
      </c>
      <c r="H3274" s="12">
        <v>0</v>
      </c>
      <c r="I3274" s="6">
        <f t="shared" si="51"/>
        <v>3844.310129999998</v>
      </c>
    </row>
    <row r="3275" spans="1:9" x14ac:dyDescent="0.25">
      <c r="A3275" s="3">
        <v>43925.09375</v>
      </c>
      <c r="B3275" s="1">
        <v>3716.0953299999978</v>
      </c>
      <c r="C3275" s="1">
        <v>37.879759999999997</v>
      </c>
      <c r="D3275" s="1">
        <v>61.750209999999996</v>
      </c>
      <c r="E3275" s="1">
        <v>0</v>
      </c>
      <c r="F3275" s="6">
        <v>3815.7252999999987</v>
      </c>
      <c r="G3275">
        <v>0</v>
      </c>
      <c r="H3275" s="12">
        <v>0</v>
      </c>
      <c r="I3275" s="6">
        <f t="shared" si="51"/>
        <v>3815.7252999999987</v>
      </c>
    </row>
    <row r="3276" spans="1:9" x14ac:dyDescent="0.25">
      <c r="A3276" s="3">
        <v>43925.104166666664</v>
      </c>
      <c r="B3276" s="1">
        <v>3699.9696300000001</v>
      </c>
      <c r="C3276" s="1">
        <v>37.620539999999998</v>
      </c>
      <c r="D3276" s="1">
        <v>60.979390000000009</v>
      </c>
      <c r="E3276" s="1">
        <v>0</v>
      </c>
      <c r="F3276" s="6">
        <v>3798.5695599999995</v>
      </c>
      <c r="G3276">
        <v>0</v>
      </c>
      <c r="H3276" s="12">
        <v>0</v>
      </c>
      <c r="I3276" s="6">
        <f t="shared" si="51"/>
        <v>3798.5695599999995</v>
      </c>
    </row>
    <row r="3277" spans="1:9" x14ac:dyDescent="0.25">
      <c r="A3277" s="3">
        <v>43925.114583333336</v>
      </c>
      <c r="B3277" s="1">
        <v>3681.108760000001</v>
      </c>
      <c r="C3277" s="1">
        <v>37.83364000000001</v>
      </c>
      <c r="D3277" s="1">
        <v>54.201709999999999</v>
      </c>
      <c r="E3277" s="1">
        <v>0</v>
      </c>
      <c r="F3277" s="6">
        <v>3773.1441100000011</v>
      </c>
      <c r="G3277">
        <v>0</v>
      </c>
      <c r="H3277" s="12">
        <v>0</v>
      </c>
      <c r="I3277" s="6">
        <f t="shared" si="51"/>
        <v>3773.1441100000011</v>
      </c>
    </row>
    <row r="3278" spans="1:9" x14ac:dyDescent="0.25">
      <c r="A3278" s="3">
        <v>43925.125</v>
      </c>
      <c r="B3278" s="1">
        <v>3661.9730899999995</v>
      </c>
      <c r="C3278" s="1">
        <v>38.406410000000008</v>
      </c>
      <c r="D3278" s="1">
        <v>49.2121</v>
      </c>
      <c r="E3278" s="1">
        <v>0</v>
      </c>
      <c r="F3278" s="6">
        <v>3749.5915999999993</v>
      </c>
      <c r="G3278">
        <v>0</v>
      </c>
      <c r="H3278" s="12">
        <v>0</v>
      </c>
      <c r="I3278" s="6">
        <f t="shared" si="51"/>
        <v>3749.5915999999993</v>
      </c>
    </row>
    <row r="3279" spans="1:9" x14ac:dyDescent="0.25">
      <c r="A3279" s="3">
        <v>43925.135416666664</v>
      </c>
      <c r="B3279" s="1">
        <v>3659.1713399999981</v>
      </c>
      <c r="C3279" s="1">
        <v>37.978120000000004</v>
      </c>
      <c r="D3279" s="1">
        <v>42.592080000000003</v>
      </c>
      <c r="E3279" s="1">
        <v>0</v>
      </c>
      <c r="F3279" s="6">
        <v>3739.7415399999986</v>
      </c>
      <c r="G3279">
        <v>0</v>
      </c>
      <c r="H3279" s="12">
        <v>0</v>
      </c>
      <c r="I3279" s="6">
        <f t="shared" si="51"/>
        <v>3739.7415399999986</v>
      </c>
    </row>
    <row r="3280" spans="1:9" x14ac:dyDescent="0.25">
      <c r="A3280" s="3">
        <v>43925.145833333336</v>
      </c>
      <c r="B3280" s="1">
        <v>3640.8524299999999</v>
      </c>
      <c r="C3280" s="1">
        <v>37.6997</v>
      </c>
      <c r="D3280" s="1">
        <v>43.816119999999998</v>
      </c>
      <c r="E3280" s="1">
        <v>0</v>
      </c>
      <c r="F3280" s="6">
        <v>3722.3682499999991</v>
      </c>
      <c r="G3280">
        <v>0</v>
      </c>
      <c r="H3280" s="12">
        <v>0</v>
      </c>
      <c r="I3280" s="6">
        <f t="shared" si="51"/>
        <v>3722.3682499999991</v>
      </c>
    </row>
    <row r="3281" spans="1:9" x14ac:dyDescent="0.25">
      <c r="A3281" s="3">
        <v>43925.15625</v>
      </c>
      <c r="B3281" s="1">
        <v>3627.0303299999991</v>
      </c>
      <c r="C3281" s="1">
        <v>37.783810000000003</v>
      </c>
      <c r="D3281" s="1">
        <v>41.028279999999995</v>
      </c>
      <c r="E3281" s="1">
        <v>0</v>
      </c>
      <c r="F3281" s="6">
        <v>3705.842419999999</v>
      </c>
      <c r="G3281">
        <v>0</v>
      </c>
      <c r="H3281" s="12">
        <v>0</v>
      </c>
      <c r="I3281" s="6">
        <f t="shared" si="51"/>
        <v>3705.842419999999</v>
      </c>
    </row>
    <row r="3282" spans="1:9" x14ac:dyDescent="0.25">
      <c r="A3282" s="3">
        <v>43925.166666666664</v>
      </c>
      <c r="B3282" s="1">
        <v>3622.0694400000002</v>
      </c>
      <c r="C3282" s="1">
        <v>37.581210000000006</v>
      </c>
      <c r="D3282" s="1">
        <v>39.712549999999993</v>
      </c>
      <c r="E3282" s="1">
        <v>0</v>
      </c>
      <c r="F3282" s="6">
        <v>3699.3632000000007</v>
      </c>
      <c r="G3282">
        <v>0</v>
      </c>
      <c r="H3282" s="12">
        <v>0</v>
      </c>
      <c r="I3282" s="6">
        <f t="shared" si="51"/>
        <v>3699.3632000000007</v>
      </c>
    </row>
    <row r="3283" spans="1:9" x14ac:dyDescent="0.25">
      <c r="A3283" s="3">
        <v>43925.177083333336</v>
      </c>
      <c r="B3283" s="1">
        <v>3621.5109699999989</v>
      </c>
      <c r="C3283" s="1">
        <v>37.63638000000001</v>
      </c>
      <c r="D3283" s="1">
        <v>38.470829999999999</v>
      </c>
      <c r="E3283" s="1">
        <v>0</v>
      </c>
      <c r="F3283" s="6">
        <v>3697.6181799999995</v>
      </c>
      <c r="G3283">
        <v>0</v>
      </c>
      <c r="H3283" s="12">
        <v>0</v>
      </c>
      <c r="I3283" s="6">
        <f t="shared" si="51"/>
        <v>3697.6181799999995</v>
      </c>
    </row>
    <row r="3284" spans="1:9" x14ac:dyDescent="0.25">
      <c r="A3284" s="3">
        <v>43925.1875</v>
      </c>
      <c r="B3284" s="1">
        <v>3632.0857400000004</v>
      </c>
      <c r="C3284" s="1">
        <v>38.072150000000001</v>
      </c>
      <c r="D3284" s="1">
        <v>35.432470000000002</v>
      </c>
      <c r="E3284" s="1">
        <v>0</v>
      </c>
      <c r="F3284" s="6">
        <v>3705.5903600000006</v>
      </c>
      <c r="G3284">
        <v>0</v>
      </c>
      <c r="H3284" s="12">
        <v>0</v>
      </c>
      <c r="I3284" s="6">
        <f t="shared" si="51"/>
        <v>3705.5903600000006</v>
      </c>
    </row>
    <row r="3285" spans="1:9" x14ac:dyDescent="0.25">
      <c r="A3285" s="3">
        <v>43925.197916666664</v>
      </c>
      <c r="B3285" s="1">
        <v>3643.6962599999983</v>
      </c>
      <c r="C3285" s="1">
        <v>38.065220000000004</v>
      </c>
      <c r="D3285" s="1">
        <v>35.561230000000002</v>
      </c>
      <c r="E3285" s="1">
        <v>0</v>
      </c>
      <c r="F3285" s="6">
        <v>3717.3227099999981</v>
      </c>
      <c r="G3285">
        <v>0</v>
      </c>
      <c r="H3285" s="12">
        <v>0</v>
      </c>
      <c r="I3285" s="6">
        <f t="shared" si="51"/>
        <v>3717.3227099999981</v>
      </c>
    </row>
    <row r="3286" spans="1:9" x14ac:dyDescent="0.25">
      <c r="A3286" s="3">
        <v>43925.208333333336</v>
      </c>
      <c r="B3286" s="1">
        <v>3646.2726100000004</v>
      </c>
      <c r="C3286" s="1">
        <v>38.089399999999998</v>
      </c>
      <c r="D3286" s="1">
        <v>33.691749999999999</v>
      </c>
      <c r="E3286" s="1">
        <v>0</v>
      </c>
      <c r="F3286" s="6">
        <v>3718.0537600000002</v>
      </c>
      <c r="G3286">
        <v>0</v>
      </c>
      <c r="H3286" s="12">
        <v>0</v>
      </c>
      <c r="I3286" s="6">
        <f t="shared" si="51"/>
        <v>3718.0537600000002</v>
      </c>
    </row>
    <row r="3287" spans="1:9" x14ac:dyDescent="0.25">
      <c r="A3287" s="3">
        <v>43925.21875</v>
      </c>
      <c r="B3287" s="1">
        <v>3662.9214300000003</v>
      </c>
      <c r="C3287" s="1">
        <v>37.686500000000002</v>
      </c>
      <c r="D3287" s="1">
        <v>26.946110000000001</v>
      </c>
      <c r="E3287" s="1">
        <v>0</v>
      </c>
      <c r="F3287" s="6">
        <v>3727.5540400000009</v>
      </c>
      <c r="G3287">
        <v>0</v>
      </c>
      <c r="H3287" s="12">
        <v>0</v>
      </c>
      <c r="I3287" s="6">
        <f t="shared" si="51"/>
        <v>3727.5540400000009</v>
      </c>
    </row>
    <row r="3288" spans="1:9" x14ac:dyDescent="0.25">
      <c r="A3288" s="3">
        <v>43925.229166666664</v>
      </c>
      <c r="B3288" s="1">
        <v>3684.5664699999998</v>
      </c>
      <c r="C3288" s="1">
        <v>38.331020000000002</v>
      </c>
      <c r="D3288" s="1">
        <v>28.254279999999998</v>
      </c>
      <c r="E3288" s="1">
        <v>0</v>
      </c>
      <c r="F3288" s="6">
        <v>3751.1517699999995</v>
      </c>
      <c r="G3288">
        <v>0</v>
      </c>
      <c r="H3288" s="12">
        <v>0</v>
      </c>
      <c r="I3288" s="6">
        <f t="shared" si="51"/>
        <v>3751.1517699999995</v>
      </c>
    </row>
    <row r="3289" spans="1:9" x14ac:dyDescent="0.25">
      <c r="A3289" s="3">
        <v>43925.239583333336</v>
      </c>
      <c r="B3289" s="1">
        <v>3693.0514999999982</v>
      </c>
      <c r="C3289" s="1">
        <v>38.03708000000001</v>
      </c>
      <c r="D3289" s="1">
        <v>26.552219999999998</v>
      </c>
      <c r="E3289" s="1">
        <v>0</v>
      </c>
      <c r="F3289" s="6">
        <v>3757.6407999999988</v>
      </c>
      <c r="G3289">
        <v>0</v>
      </c>
      <c r="H3289" s="12">
        <v>0</v>
      </c>
      <c r="I3289" s="6">
        <f t="shared" si="51"/>
        <v>3757.6407999999988</v>
      </c>
    </row>
    <row r="3290" spans="1:9" x14ac:dyDescent="0.25">
      <c r="A3290" s="3">
        <v>43925.25</v>
      </c>
      <c r="B3290" s="1">
        <v>3694.2599099999989</v>
      </c>
      <c r="C3290" s="1">
        <v>37.826680000000003</v>
      </c>
      <c r="D3290" s="1">
        <v>25.577089999999998</v>
      </c>
      <c r="E3290" s="1">
        <v>0.68934000000000006</v>
      </c>
      <c r="F3290" s="6">
        <v>3758.3530199999982</v>
      </c>
      <c r="G3290">
        <v>0</v>
      </c>
      <c r="H3290" s="12">
        <v>0</v>
      </c>
      <c r="I3290" s="6">
        <f t="shared" si="51"/>
        <v>3758.3530199999982</v>
      </c>
    </row>
    <row r="3291" spans="1:9" x14ac:dyDescent="0.25">
      <c r="A3291" s="3">
        <v>43925.260416666664</v>
      </c>
      <c r="B3291" s="1">
        <v>3664.1873499999983</v>
      </c>
      <c r="C3291" s="1">
        <v>37.613550000000011</v>
      </c>
      <c r="D3291" s="1">
        <v>19.064360000000001</v>
      </c>
      <c r="E3291" s="1">
        <v>9.4768500000000007</v>
      </c>
      <c r="F3291" s="6">
        <v>3730.3421099999982</v>
      </c>
      <c r="G3291">
        <v>0</v>
      </c>
      <c r="H3291" s="12">
        <v>0</v>
      </c>
      <c r="I3291" s="6">
        <f t="shared" si="51"/>
        <v>3730.3421099999982</v>
      </c>
    </row>
    <row r="3292" spans="1:9" x14ac:dyDescent="0.25">
      <c r="A3292" s="3">
        <v>43925.270833333336</v>
      </c>
      <c r="B3292" s="1">
        <v>3586.7295500000009</v>
      </c>
      <c r="C3292" s="1">
        <v>37.912780000000005</v>
      </c>
      <c r="D3292" s="1">
        <v>15.847049999999999</v>
      </c>
      <c r="E3292" s="1">
        <v>24.191189999999995</v>
      </c>
      <c r="F3292" s="6">
        <v>3664.6805700000009</v>
      </c>
      <c r="G3292">
        <v>0</v>
      </c>
      <c r="H3292" s="12">
        <v>0</v>
      </c>
      <c r="I3292" s="6">
        <f t="shared" si="51"/>
        <v>3664.6805700000009</v>
      </c>
    </row>
    <row r="3293" spans="1:9" x14ac:dyDescent="0.25">
      <c r="A3293" s="3">
        <v>43925.28125</v>
      </c>
      <c r="B3293" s="1">
        <v>3567.9483700000001</v>
      </c>
      <c r="C3293" s="1">
        <v>38.320849999999993</v>
      </c>
      <c r="D3293" s="1">
        <v>13.30611</v>
      </c>
      <c r="E3293" s="1">
        <v>31.698810000000002</v>
      </c>
      <c r="F3293" s="6">
        <v>3651.2741400000014</v>
      </c>
      <c r="G3293">
        <v>0</v>
      </c>
      <c r="H3293" s="12">
        <v>0</v>
      </c>
      <c r="I3293" s="6">
        <f t="shared" si="51"/>
        <v>3651.2741400000014</v>
      </c>
    </row>
    <row r="3294" spans="1:9" x14ac:dyDescent="0.25">
      <c r="A3294" s="3">
        <v>43925.291666666664</v>
      </c>
      <c r="B3294" s="1">
        <v>3582.4775399999999</v>
      </c>
      <c r="C3294" s="1">
        <v>38.651209999999999</v>
      </c>
      <c r="D3294" s="1">
        <v>12.433649999999998</v>
      </c>
      <c r="E3294" s="1">
        <v>47.168689999999998</v>
      </c>
      <c r="F3294" s="6">
        <v>3680.7310899999998</v>
      </c>
      <c r="G3294">
        <v>0</v>
      </c>
      <c r="H3294" s="12">
        <v>0</v>
      </c>
      <c r="I3294" s="6">
        <f t="shared" si="51"/>
        <v>3680.7310899999998</v>
      </c>
    </row>
    <row r="3295" spans="1:9" x14ac:dyDescent="0.25">
      <c r="A3295" s="3">
        <v>43925.302083333336</v>
      </c>
      <c r="B3295" s="1">
        <v>3583.7943199999982</v>
      </c>
      <c r="C3295" s="1">
        <v>39.050699999999999</v>
      </c>
      <c r="D3295" s="1">
        <v>12.610670000000001</v>
      </c>
      <c r="E3295" s="1">
        <v>110.36502000000002</v>
      </c>
      <c r="F3295" s="6">
        <v>3745.8207099999977</v>
      </c>
      <c r="G3295">
        <v>0</v>
      </c>
      <c r="H3295" s="12">
        <v>0</v>
      </c>
      <c r="I3295" s="6">
        <f t="shared" si="51"/>
        <v>3745.8207099999977</v>
      </c>
    </row>
    <row r="3296" spans="1:9" x14ac:dyDescent="0.25">
      <c r="A3296" s="3">
        <v>43925.3125</v>
      </c>
      <c r="B3296" s="1">
        <v>3602.07726</v>
      </c>
      <c r="C3296" s="1">
        <v>39.598930000000003</v>
      </c>
      <c r="D3296" s="1">
        <v>19.612259999999999</v>
      </c>
      <c r="E3296" s="1">
        <v>169.06447000000003</v>
      </c>
      <c r="F3296" s="6">
        <v>3830.3529200000003</v>
      </c>
      <c r="G3296">
        <v>0</v>
      </c>
      <c r="H3296" s="12">
        <v>0</v>
      </c>
      <c r="I3296" s="6">
        <f t="shared" si="51"/>
        <v>3830.3529200000003</v>
      </c>
    </row>
    <row r="3297" spans="1:9" x14ac:dyDescent="0.25">
      <c r="A3297" s="3">
        <v>43925.322916666664</v>
      </c>
      <c r="B3297" s="1">
        <v>3654.0734999999991</v>
      </c>
      <c r="C3297" s="1">
        <v>40.032589999999992</v>
      </c>
      <c r="D3297" s="1">
        <v>23.095799999999997</v>
      </c>
      <c r="E3297" s="1">
        <v>194.24321999999998</v>
      </c>
      <c r="F3297" s="6">
        <v>3911.4451099999992</v>
      </c>
      <c r="G3297">
        <v>0</v>
      </c>
      <c r="H3297" s="12">
        <v>0</v>
      </c>
      <c r="I3297" s="6">
        <f t="shared" si="51"/>
        <v>3911.4451099999992</v>
      </c>
    </row>
    <row r="3298" spans="1:9" x14ac:dyDescent="0.25">
      <c r="A3298" s="3">
        <v>43925.333333333336</v>
      </c>
      <c r="B3298" s="1">
        <v>3697.331119999998</v>
      </c>
      <c r="C3298" s="1">
        <v>39.835050000000003</v>
      </c>
      <c r="D3298" s="1">
        <v>30.53754</v>
      </c>
      <c r="E3298" s="1">
        <v>196.13262999999998</v>
      </c>
      <c r="F3298" s="6">
        <v>3963.8363399999989</v>
      </c>
      <c r="G3298">
        <v>0</v>
      </c>
      <c r="H3298" s="12">
        <v>0</v>
      </c>
      <c r="I3298" s="6">
        <f t="shared" si="51"/>
        <v>3963.8363399999989</v>
      </c>
    </row>
    <row r="3299" spans="1:9" x14ac:dyDescent="0.25">
      <c r="A3299" s="3">
        <v>43925.34375</v>
      </c>
      <c r="B3299" s="1">
        <v>3761.2120600000003</v>
      </c>
      <c r="C3299" s="1">
        <v>38.386039999999994</v>
      </c>
      <c r="D3299" s="1">
        <v>22.900829999999999</v>
      </c>
      <c r="E3299" s="1">
        <v>209.88867000000005</v>
      </c>
      <c r="F3299" s="6">
        <v>4032.3876</v>
      </c>
      <c r="G3299">
        <v>0</v>
      </c>
      <c r="H3299" s="12">
        <v>0</v>
      </c>
      <c r="I3299" s="6">
        <f t="shared" si="51"/>
        <v>4032.3876</v>
      </c>
    </row>
    <row r="3300" spans="1:9" x14ac:dyDescent="0.25">
      <c r="A3300" s="3">
        <v>43925.354166666664</v>
      </c>
      <c r="B3300" s="1">
        <v>3796.2190299999979</v>
      </c>
      <c r="C3300" s="1">
        <v>39.04392</v>
      </c>
      <c r="D3300" s="1">
        <v>24.27243</v>
      </c>
      <c r="E3300" s="1">
        <v>221.60691000000003</v>
      </c>
      <c r="F3300" s="6">
        <v>4081.1422899999989</v>
      </c>
      <c r="G3300">
        <v>0</v>
      </c>
      <c r="H3300" s="12">
        <v>0</v>
      </c>
      <c r="I3300" s="6">
        <f t="shared" si="51"/>
        <v>4081.1422899999989</v>
      </c>
    </row>
    <row r="3301" spans="1:9" x14ac:dyDescent="0.25">
      <c r="A3301" s="3">
        <v>43925.364583333336</v>
      </c>
      <c r="B3301" s="1">
        <v>3823.2826299999997</v>
      </c>
      <c r="C3301" s="1">
        <v>39.498140000000006</v>
      </c>
      <c r="D3301" s="1">
        <v>35.69961</v>
      </c>
      <c r="E3301" s="1">
        <v>231.10827000000003</v>
      </c>
      <c r="F3301" s="6">
        <v>4129.5886499999997</v>
      </c>
      <c r="G3301">
        <v>0</v>
      </c>
      <c r="H3301" s="12">
        <v>0</v>
      </c>
      <c r="I3301" s="6">
        <f t="shared" si="51"/>
        <v>4129.5886499999997</v>
      </c>
    </row>
    <row r="3302" spans="1:9" x14ac:dyDescent="0.25">
      <c r="A3302" s="3">
        <v>43925.375</v>
      </c>
      <c r="B3302" s="1">
        <v>3876.4655000000012</v>
      </c>
      <c r="C3302" s="1">
        <v>39.312950000000001</v>
      </c>
      <c r="D3302" s="1">
        <v>33.717109999999998</v>
      </c>
      <c r="E3302" s="1">
        <v>237.27779000000001</v>
      </c>
      <c r="F3302" s="6">
        <v>4186.7733500000022</v>
      </c>
      <c r="G3302">
        <v>0</v>
      </c>
      <c r="H3302" s="12">
        <v>0</v>
      </c>
      <c r="I3302" s="6">
        <f t="shared" si="51"/>
        <v>4186.7733500000022</v>
      </c>
    </row>
    <row r="3303" spans="1:9" x14ac:dyDescent="0.25">
      <c r="A3303" s="3">
        <v>43925.385416666664</v>
      </c>
      <c r="B3303" s="1">
        <v>3947.8586700000001</v>
      </c>
      <c r="C3303" s="1">
        <v>37.283200000000001</v>
      </c>
      <c r="D3303" s="1">
        <v>33.511759999999995</v>
      </c>
      <c r="E3303" s="1">
        <v>244.89195999999998</v>
      </c>
      <c r="F3303" s="6">
        <v>4263.5455900000024</v>
      </c>
      <c r="G3303">
        <v>0</v>
      </c>
      <c r="H3303" s="12">
        <v>0</v>
      </c>
      <c r="I3303" s="6">
        <f t="shared" si="51"/>
        <v>4263.5455900000024</v>
      </c>
    </row>
    <row r="3304" spans="1:9" x14ac:dyDescent="0.25">
      <c r="A3304" s="3">
        <v>43925.395833333336</v>
      </c>
      <c r="B3304" s="1">
        <v>4002.86976</v>
      </c>
      <c r="C3304" s="1">
        <v>39.111330000000002</v>
      </c>
      <c r="D3304" s="1">
        <v>33.820710000000005</v>
      </c>
      <c r="E3304" s="1">
        <v>244.10981999999998</v>
      </c>
      <c r="F3304" s="6">
        <v>4319.9116200000008</v>
      </c>
      <c r="G3304">
        <v>0</v>
      </c>
      <c r="H3304" s="12">
        <v>0</v>
      </c>
      <c r="I3304" s="6">
        <f t="shared" si="51"/>
        <v>4319.9116200000008</v>
      </c>
    </row>
    <row r="3305" spans="1:9" x14ac:dyDescent="0.25">
      <c r="A3305" s="3">
        <v>43925.40625</v>
      </c>
      <c r="B3305" s="1">
        <v>4036.8662299999983</v>
      </c>
      <c r="C3305" s="1">
        <v>38.960059999999999</v>
      </c>
      <c r="D3305" s="1">
        <v>34.432760000000002</v>
      </c>
      <c r="E3305" s="1">
        <v>248.16372000000004</v>
      </c>
      <c r="F3305" s="6">
        <v>4358.4227700000001</v>
      </c>
      <c r="G3305">
        <v>0</v>
      </c>
      <c r="H3305" s="12">
        <v>0</v>
      </c>
      <c r="I3305" s="6">
        <f t="shared" si="51"/>
        <v>4358.4227700000001</v>
      </c>
    </row>
    <row r="3306" spans="1:9" x14ac:dyDescent="0.25">
      <c r="A3306" s="3">
        <v>43925.416666666664</v>
      </c>
      <c r="B3306" s="1">
        <v>4059.1846100000007</v>
      </c>
      <c r="C3306" s="1">
        <v>39.866329999999998</v>
      </c>
      <c r="D3306" s="1">
        <v>37.16827</v>
      </c>
      <c r="E3306" s="1">
        <v>244.18664999999999</v>
      </c>
      <c r="F3306" s="6">
        <v>4380.4058600000008</v>
      </c>
      <c r="G3306">
        <v>0</v>
      </c>
      <c r="H3306" s="12">
        <v>0</v>
      </c>
      <c r="I3306" s="6">
        <f t="shared" si="51"/>
        <v>4380.4058600000008</v>
      </c>
    </row>
    <row r="3307" spans="1:9" x14ac:dyDescent="0.25">
      <c r="A3307" s="3">
        <v>43925.427083333336</v>
      </c>
      <c r="B3307" s="1">
        <v>4125.2306100000005</v>
      </c>
      <c r="C3307" s="1">
        <v>40.616820000000011</v>
      </c>
      <c r="D3307" s="1">
        <v>40.376159999999999</v>
      </c>
      <c r="E3307" s="1">
        <v>241.98502999999999</v>
      </c>
      <c r="F3307" s="6">
        <v>4448.2086199999994</v>
      </c>
      <c r="G3307">
        <v>0</v>
      </c>
      <c r="H3307" s="12">
        <v>0</v>
      </c>
      <c r="I3307" s="6">
        <f t="shared" si="51"/>
        <v>4448.2086199999994</v>
      </c>
    </row>
    <row r="3308" spans="1:9" x14ac:dyDescent="0.25">
      <c r="A3308" s="3">
        <v>43925.4375</v>
      </c>
      <c r="B3308" s="1">
        <v>4166.6489200000005</v>
      </c>
      <c r="C3308" s="1">
        <v>42.326320000000003</v>
      </c>
      <c r="D3308" s="1">
        <v>44.675060000000002</v>
      </c>
      <c r="E3308" s="1">
        <v>255.71711999999999</v>
      </c>
      <c r="F3308" s="6">
        <v>4509.3674200000005</v>
      </c>
      <c r="G3308">
        <v>0</v>
      </c>
      <c r="H3308" s="12">
        <v>0</v>
      </c>
      <c r="I3308" s="6">
        <f t="shared" si="51"/>
        <v>4509.3674200000005</v>
      </c>
    </row>
    <row r="3309" spans="1:9" x14ac:dyDescent="0.25">
      <c r="A3309" s="3">
        <v>43925.447916666664</v>
      </c>
      <c r="B3309" s="1">
        <v>4186.17274</v>
      </c>
      <c r="C3309" s="1">
        <v>42.43354999999999</v>
      </c>
      <c r="D3309" s="1">
        <v>42.905079999999998</v>
      </c>
      <c r="E3309" s="1">
        <v>254.64116999999993</v>
      </c>
      <c r="F3309" s="6">
        <v>4526.15254</v>
      </c>
      <c r="G3309">
        <v>0</v>
      </c>
      <c r="H3309" s="12">
        <v>0</v>
      </c>
      <c r="I3309" s="6">
        <f t="shared" si="51"/>
        <v>4526.15254</v>
      </c>
    </row>
    <row r="3310" spans="1:9" x14ac:dyDescent="0.25">
      <c r="A3310" s="3">
        <v>43925.458333333336</v>
      </c>
      <c r="B3310" s="1">
        <v>4220.2230799999998</v>
      </c>
      <c r="C3310" s="1">
        <v>42.873490000000004</v>
      </c>
      <c r="D3310" s="1">
        <v>44.9422</v>
      </c>
      <c r="E3310" s="1">
        <v>253.11456000000007</v>
      </c>
      <c r="F3310" s="6">
        <v>4561.153330000001</v>
      </c>
      <c r="G3310">
        <v>0</v>
      </c>
      <c r="H3310" s="12">
        <v>0</v>
      </c>
      <c r="I3310" s="6">
        <f t="shared" si="51"/>
        <v>4561.153330000001</v>
      </c>
    </row>
    <row r="3311" spans="1:9" x14ac:dyDescent="0.25">
      <c r="A3311" s="3">
        <v>43925.46875</v>
      </c>
      <c r="B3311" s="1">
        <v>4234.7971900000011</v>
      </c>
      <c r="C3311" s="1">
        <v>42.925320000000006</v>
      </c>
      <c r="D3311" s="1">
        <v>45.943750000000001</v>
      </c>
      <c r="E3311" s="1">
        <v>253.56287</v>
      </c>
      <c r="F3311" s="6">
        <v>4577.2291300000015</v>
      </c>
      <c r="G3311">
        <v>0</v>
      </c>
      <c r="H3311" s="12">
        <v>0</v>
      </c>
      <c r="I3311" s="6">
        <f t="shared" si="51"/>
        <v>4577.2291300000015</v>
      </c>
    </row>
    <row r="3312" spans="1:9" x14ac:dyDescent="0.25">
      <c r="A3312" s="3">
        <v>43925.479166666664</v>
      </c>
      <c r="B3312" s="1">
        <v>4251.8815999999997</v>
      </c>
      <c r="C3312" s="1">
        <v>42.532559999999997</v>
      </c>
      <c r="D3312" s="1">
        <v>45.924369999999996</v>
      </c>
      <c r="E3312" s="1">
        <v>255.70357999999999</v>
      </c>
      <c r="F3312" s="6">
        <v>4596.0421100000021</v>
      </c>
      <c r="G3312">
        <v>0</v>
      </c>
      <c r="H3312" s="12">
        <v>0</v>
      </c>
      <c r="I3312" s="6">
        <f t="shared" si="51"/>
        <v>4596.0421100000021</v>
      </c>
    </row>
    <row r="3313" spans="1:9" x14ac:dyDescent="0.25">
      <c r="A3313" s="3">
        <v>43925.489583333336</v>
      </c>
      <c r="B3313" s="1">
        <v>4268.368809999999</v>
      </c>
      <c r="C3313" s="1">
        <v>42.597469999999994</v>
      </c>
      <c r="D3313" s="1">
        <v>48.435329999999993</v>
      </c>
      <c r="E3313" s="1">
        <v>256.44407000000001</v>
      </c>
      <c r="F3313" s="6">
        <v>4615.8456799999994</v>
      </c>
      <c r="G3313">
        <v>0</v>
      </c>
      <c r="H3313" s="12">
        <v>0</v>
      </c>
      <c r="I3313" s="6">
        <f t="shared" si="51"/>
        <v>4615.8456799999994</v>
      </c>
    </row>
    <row r="3314" spans="1:9" x14ac:dyDescent="0.25">
      <c r="A3314" s="3">
        <v>43925.5</v>
      </c>
      <c r="B3314" s="1">
        <v>4291.0378200000005</v>
      </c>
      <c r="C3314" s="1">
        <v>43.024850000000001</v>
      </c>
      <c r="D3314" s="1">
        <v>50.504049999999999</v>
      </c>
      <c r="E3314" s="1">
        <v>256.94015000000002</v>
      </c>
      <c r="F3314" s="6">
        <v>4641.5068700000002</v>
      </c>
      <c r="G3314">
        <v>0</v>
      </c>
      <c r="H3314" s="12">
        <v>0</v>
      </c>
      <c r="I3314" s="6">
        <f t="shared" si="51"/>
        <v>4641.5068700000002</v>
      </c>
    </row>
    <row r="3315" spans="1:9" x14ac:dyDescent="0.25">
      <c r="A3315" s="3">
        <v>43925.510416666664</v>
      </c>
      <c r="B3315" s="1">
        <v>4331.2675599999984</v>
      </c>
      <c r="C3315" s="1">
        <v>43.329119999999996</v>
      </c>
      <c r="D3315" s="1">
        <v>55.881919999999994</v>
      </c>
      <c r="E3315" s="1">
        <v>254.77780000000001</v>
      </c>
      <c r="F3315" s="6">
        <v>4685.2563999999984</v>
      </c>
      <c r="G3315">
        <v>0</v>
      </c>
      <c r="H3315" s="12">
        <v>0</v>
      </c>
      <c r="I3315" s="6">
        <f t="shared" si="51"/>
        <v>4685.2563999999984</v>
      </c>
    </row>
    <row r="3316" spans="1:9" x14ac:dyDescent="0.25">
      <c r="A3316" s="3">
        <v>43925.520833333336</v>
      </c>
      <c r="B3316" s="1">
        <v>4412.4374899999993</v>
      </c>
      <c r="C3316" s="1">
        <v>96.607899999999972</v>
      </c>
      <c r="D3316" s="1">
        <v>61.650869999999998</v>
      </c>
      <c r="E3316" s="1">
        <v>167.24483000000001</v>
      </c>
      <c r="F3316" s="6">
        <v>4737.9410900000012</v>
      </c>
      <c r="G3316">
        <v>0</v>
      </c>
      <c r="H3316" s="12">
        <v>0</v>
      </c>
      <c r="I3316" s="6">
        <f t="shared" si="51"/>
        <v>4737.9410900000012</v>
      </c>
    </row>
    <row r="3317" spans="1:9" x14ac:dyDescent="0.25">
      <c r="A3317" s="3">
        <v>43925.53125</v>
      </c>
      <c r="B3317" s="1">
        <v>4278.4853299999986</v>
      </c>
      <c r="C3317" s="1">
        <v>173.06535000000002</v>
      </c>
      <c r="D3317" s="1">
        <v>61.350900000000003</v>
      </c>
      <c r="E3317" s="1">
        <v>234.01158999999998</v>
      </c>
      <c r="F3317" s="6">
        <v>4746.9131699999998</v>
      </c>
      <c r="G3317">
        <v>0</v>
      </c>
      <c r="H3317" s="12">
        <v>0</v>
      </c>
      <c r="I3317" s="6">
        <f t="shared" si="51"/>
        <v>4746.9131699999998</v>
      </c>
    </row>
    <row r="3318" spans="1:9" x14ac:dyDescent="0.25">
      <c r="A3318" s="3">
        <v>43925.541666666664</v>
      </c>
      <c r="B3318" s="1">
        <v>4208.9752699999981</v>
      </c>
      <c r="C3318" s="1">
        <v>216.36046999999999</v>
      </c>
      <c r="D3318" s="1">
        <v>64.995620000000002</v>
      </c>
      <c r="E3318" s="1">
        <v>239.37158999999997</v>
      </c>
      <c r="F3318" s="6">
        <v>4729.7029499999953</v>
      </c>
      <c r="G3318">
        <v>0</v>
      </c>
      <c r="H3318" s="12">
        <v>0</v>
      </c>
      <c r="I3318" s="6">
        <f t="shared" si="51"/>
        <v>4729.7029499999953</v>
      </c>
    </row>
    <row r="3319" spans="1:9" x14ac:dyDescent="0.25">
      <c r="A3319" s="3">
        <v>43925.552083333336</v>
      </c>
      <c r="B3319" s="1">
        <v>4156.9213599999994</v>
      </c>
      <c r="C3319" s="1">
        <v>216.72812999999999</v>
      </c>
      <c r="D3319" s="1">
        <v>79.378870000000006</v>
      </c>
      <c r="E3319" s="1">
        <v>245.01580999999999</v>
      </c>
      <c r="F3319" s="6">
        <v>4698.0441700000038</v>
      </c>
      <c r="G3319">
        <v>0</v>
      </c>
      <c r="H3319" s="12">
        <v>0</v>
      </c>
      <c r="I3319" s="6">
        <f t="shared" si="51"/>
        <v>4698.0441700000038</v>
      </c>
    </row>
    <row r="3320" spans="1:9" x14ac:dyDescent="0.25">
      <c r="A3320" s="3">
        <v>43925.5625</v>
      </c>
      <c r="B3320" s="1">
        <v>4119.5453099999995</v>
      </c>
      <c r="C3320" s="1">
        <v>216.09460000000001</v>
      </c>
      <c r="D3320" s="1">
        <v>80.96717000000001</v>
      </c>
      <c r="E3320" s="1">
        <v>240.17183</v>
      </c>
      <c r="F3320" s="6">
        <v>4656.77891</v>
      </c>
      <c r="G3320">
        <v>0</v>
      </c>
      <c r="H3320" s="12">
        <v>0</v>
      </c>
      <c r="I3320" s="6">
        <f t="shared" si="51"/>
        <v>4656.77891</v>
      </c>
    </row>
    <row r="3321" spans="1:9" x14ac:dyDescent="0.25">
      <c r="A3321" s="3">
        <v>43925.572916666664</v>
      </c>
      <c r="B3321" s="1">
        <v>4098.6203000000023</v>
      </c>
      <c r="C3321" s="1">
        <v>213.86462000000003</v>
      </c>
      <c r="D3321" s="1">
        <v>98.79746999999999</v>
      </c>
      <c r="E3321" s="1">
        <v>233.46836999999999</v>
      </c>
      <c r="F3321" s="6">
        <v>4644.750759999999</v>
      </c>
      <c r="G3321">
        <v>0</v>
      </c>
      <c r="H3321" s="12">
        <v>0</v>
      </c>
      <c r="I3321" s="6">
        <f t="shared" si="51"/>
        <v>4644.750759999999</v>
      </c>
    </row>
    <row r="3322" spans="1:9" x14ac:dyDescent="0.25">
      <c r="A3322" s="3">
        <v>43925.583333333336</v>
      </c>
      <c r="B3322" s="1">
        <v>4064.7914000000023</v>
      </c>
      <c r="C3322" s="1">
        <v>214.53446999999997</v>
      </c>
      <c r="D3322" s="1">
        <v>105.61593999999999</v>
      </c>
      <c r="E3322" s="1">
        <v>233.23583999999997</v>
      </c>
      <c r="F3322" s="6">
        <v>4618.1776500000014</v>
      </c>
      <c r="G3322">
        <v>0</v>
      </c>
      <c r="H3322" s="12">
        <v>0</v>
      </c>
      <c r="I3322" s="6">
        <f t="shared" si="51"/>
        <v>4618.1776500000014</v>
      </c>
    </row>
    <row r="3323" spans="1:9" x14ac:dyDescent="0.25">
      <c r="A3323" s="3">
        <v>43925.59375</v>
      </c>
      <c r="B3323" s="1">
        <v>4033.0125199999998</v>
      </c>
      <c r="C3323" s="1">
        <v>192.61197999999996</v>
      </c>
      <c r="D3323" s="1">
        <v>104.6833</v>
      </c>
      <c r="E3323" s="1">
        <v>232.75594000000001</v>
      </c>
      <c r="F3323" s="6">
        <v>4563.0637399999969</v>
      </c>
      <c r="G3323">
        <v>0</v>
      </c>
      <c r="H3323" s="12">
        <v>0</v>
      </c>
      <c r="I3323" s="6">
        <f t="shared" si="51"/>
        <v>4563.0637399999969</v>
      </c>
    </row>
    <row r="3324" spans="1:9" x14ac:dyDescent="0.25">
      <c r="A3324" s="3">
        <v>43925.604166666664</v>
      </c>
      <c r="B3324" s="1">
        <v>4010.3223599999992</v>
      </c>
      <c r="C3324" s="1">
        <v>147.80490999999995</v>
      </c>
      <c r="D3324" s="1">
        <v>121.88185</v>
      </c>
      <c r="E3324" s="1">
        <v>231.26231999999999</v>
      </c>
      <c r="F3324" s="6">
        <v>4511.2714400000041</v>
      </c>
      <c r="G3324">
        <v>0</v>
      </c>
      <c r="H3324" s="12">
        <v>0</v>
      </c>
      <c r="I3324" s="6">
        <f t="shared" si="51"/>
        <v>4511.2714400000041</v>
      </c>
    </row>
    <row r="3325" spans="1:9" x14ac:dyDescent="0.25">
      <c r="A3325" s="3">
        <v>43925.614583333336</v>
      </c>
      <c r="B3325" s="1">
        <v>4010.4879100000007</v>
      </c>
      <c r="C3325" s="1">
        <v>147.52227000000002</v>
      </c>
      <c r="D3325" s="1">
        <v>125.56498000000001</v>
      </c>
      <c r="E3325" s="1">
        <v>184.54808</v>
      </c>
      <c r="F3325" s="6">
        <v>4468.123239999999</v>
      </c>
      <c r="G3325">
        <v>0</v>
      </c>
      <c r="H3325" s="12">
        <v>0</v>
      </c>
      <c r="I3325" s="6">
        <f t="shared" si="51"/>
        <v>4468.123239999999</v>
      </c>
    </row>
    <row r="3326" spans="1:9" x14ac:dyDescent="0.25">
      <c r="A3326" s="3">
        <v>43925.625</v>
      </c>
      <c r="B3326" s="1">
        <v>4014.1970899999997</v>
      </c>
      <c r="C3326" s="1">
        <v>146.91838999999999</v>
      </c>
      <c r="D3326" s="1">
        <v>140.29029999999997</v>
      </c>
      <c r="E3326" s="1">
        <v>142.4496</v>
      </c>
      <c r="F3326" s="6">
        <v>4443.8553800000018</v>
      </c>
      <c r="G3326">
        <v>0</v>
      </c>
      <c r="H3326" s="12">
        <v>0</v>
      </c>
      <c r="I3326" s="6">
        <f t="shared" si="51"/>
        <v>4443.8553800000018</v>
      </c>
    </row>
    <row r="3327" spans="1:9" x14ac:dyDescent="0.25">
      <c r="A3327" s="3">
        <v>43925.635416666664</v>
      </c>
      <c r="B3327" s="1">
        <v>3946.5634100000002</v>
      </c>
      <c r="C3327" s="1">
        <v>146.93104000000002</v>
      </c>
      <c r="D3327" s="1">
        <v>156.57206999999997</v>
      </c>
      <c r="E3327" s="1">
        <v>134.53960000000001</v>
      </c>
      <c r="F3327" s="6">
        <v>4384.6061200000013</v>
      </c>
      <c r="G3327">
        <v>0</v>
      </c>
      <c r="H3327" s="12">
        <v>0</v>
      </c>
      <c r="I3327" s="6">
        <f t="shared" si="51"/>
        <v>4384.6061200000013</v>
      </c>
    </row>
    <row r="3328" spans="1:9" x14ac:dyDescent="0.25">
      <c r="A3328" s="3">
        <v>43925.645833333336</v>
      </c>
      <c r="B3328" s="1">
        <v>3820.5893100000003</v>
      </c>
      <c r="C3328" s="1">
        <v>145.90193000000002</v>
      </c>
      <c r="D3328" s="1">
        <v>163.59291999999999</v>
      </c>
      <c r="E3328" s="1">
        <v>196.82803000000001</v>
      </c>
      <c r="F3328" s="6">
        <v>4326.9121900000009</v>
      </c>
      <c r="G3328">
        <v>0</v>
      </c>
      <c r="H3328" s="12">
        <v>0</v>
      </c>
      <c r="I3328" s="6">
        <f t="shared" si="51"/>
        <v>4326.9121900000009</v>
      </c>
    </row>
    <row r="3329" spans="1:9" x14ac:dyDescent="0.25">
      <c r="A3329" s="3">
        <v>43925.65625</v>
      </c>
      <c r="B3329" s="1">
        <v>3842.7221099999988</v>
      </c>
      <c r="C3329" s="1">
        <v>147.32265000000001</v>
      </c>
      <c r="D3329" s="1">
        <v>157.36075999999997</v>
      </c>
      <c r="E3329" s="1">
        <v>138.74849</v>
      </c>
      <c r="F3329" s="6">
        <v>4286.1540099999975</v>
      </c>
      <c r="G3329">
        <v>0</v>
      </c>
      <c r="H3329" s="12">
        <v>0</v>
      </c>
      <c r="I3329" s="6">
        <f t="shared" si="51"/>
        <v>4286.1540099999975</v>
      </c>
    </row>
    <row r="3330" spans="1:9" x14ac:dyDescent="0.25">
      <c r="A3330" s="3">
        <v>43925.666666666664</v>
      </c>
      <c r="B3330" s="1">
        <v>3833.2887400000009</v>
      </c>
      <c r="C3330" s="1">
        <v>147.10181999999998</v>
      </c>
      <c r="D3330" s="1">
        <v>156.78100000000001</v>
      </c>
      <c r="E3330" s="1">
        <v>104.58077000000002</v>
      </c>
      <c r="F3330" s="6">
        <v>4241.7523300000003</v>
      </c>
      <c r="G3330">
        <v>0</v>
      </c>
      <c r="H3330" s="12">
        <v>0</v>
      </c>
      <c r="I3330" s="6">
        <f t="shared" si="51"/>
        <v>4241.7523300000003</v>
      </c>
    </row>
    <row r="3331" spans="1:9" x14ac:dyDescent="0.25">
      <c r="A3331" s="3">
        <v>43925.677083333336</v>
      </c>
      <c r="B3331" s="1">
        <v>3767.9145600000002</v>
      </c>
      <c r="C3331" s="1">
        <v>147.03897000000001</v>
      </c>
      <c r="D3331" s="1">
        <v>160.68098000000001</v>
      </c>
      <c r="E3331" s="1">
        <v>130.51586</v>
      </c>
      <c r="F3331" s="6">
        <v>4206.1503700000003</v>
      </c>
      <c r="G3331">
        <v>0</v>
      </c>
      <c r="H3331" s="12">
        <v>0</v>
      </c>
      <c r="I3331" s="6">
        <f t="shared" si="51"/>
        <v>4206.1503700000003</v>
      </c>
    </row>
    <row r="3332" spans="1:9" x14ac:dyDescent="0.25">
      <c r="A3332" s="3">
        <v>43925.6875</v>
      </c>
      <c r="B3332" s="1">
        <v>3744.6872500000004</v>
      </c>
      <c r="C3332" s="1">
        <v>147.33473999999998</v>
      </c>
      <c r="D3332" s="1">
        <v>152.47420999999997</v>
      </c>
      <c r="E3332" s="1">
        <v>131.75494999999998</v>
      </c>
      <c r="F3332" s="6">
        <v>4176.2511500000001</v>
      </c>
      <c r="G3332">
        <v>0</v>
      </c>
      <c r="H3332" s="12">
        <v>0</v>
      </c>
      <c r="I3332" s="6">
        <f t="shared" ref="I3332:I3395" si="52">F3332-G3332+H3332</f>
        <v>4176.2511500000001</v>
      </c>
    </row>
    <row r="3333" spans="1:9" x14ac:dyDescent="0.25">
      <c r="A3333" s="3">
        <v>43925.697916666664</v>
      </c>
      <c r="B3333" s="1">
        <v>3807.39563</v>
      </c>
      <c r="C3333" s="1">
        <v>147.16467</v>
      </c>
      <c r="D3333" s="1">
        <v>144.27673999999999</v>
      </c>
      <c r="E3333" s="1">
        <v>80.367359999999991</v>
      </c>
      <c r="F3333" s="6">
        <v>4179.2044000000024</v>
      </c>
      <c r="G3333">
        <v>0</v>
      </c>
      <c r="H3333" s="12">
        <v>0</v>
      </c>
      <c r="I3333" s="6">
        <f t="shared" si="52"/>
        <v>4179.2044000000024</v>
      </c>
    </row>
    <row r="3334" spans="1:9" x14ac:dyDescent="0.25">
      <c r="A3334" s="3">
        <v>43925.708333333336</v>
      </c>
      <c r="B3334" s="1">
        <v>3872.1140200000023</v>
      </c>
      <c r="C3334" s="1">
        <v>146.82718000000003</v>
      </c>
      <c r="D3334" s="1">
        <v>136.62519000000003</v>
      </c>
      <c r="E3334" s="1">
        <v>43.305909999999997</v>
      </c>
      <c r="F3334" s="6">
        <v>4198.8723000000009</v>
      </c>
      <c r="G3334">
        <v>0</v>
      </c>
      <c r="H3334" s="12">
        <v>0</v>
      </c>
      <c r="I3334" s="6">
        <f t="shared" si="52"/>
        <v>4198.8723000000009</v>
      </c>
    </row>
    <row r="3335" spans="1:9" x14ac:dyDescent="0.25">
      <c r="A3335" s="3">
        <v>43925.71875</v>
      </c>
      <c r="B3335" s="1">
        <v>3858.2382000000011</v>
      </c>
      <c r="C3335" s="1">
        <v>163.28423000000001</v>
      </c>
      <c r="D3335" s="1">
        <v>133.73979000000003</v>
      </c>
      <c r="E3335" s="1">
        <v>26.922329999999999</v>
      </c>
      <c r="F3335" s="6">
        <v>4182.1845500000009</v>
      </c>
      <c r="G3335">
        <v>0</v>
      </c>
      <c r="H3335" s="12">
        <v>0</v>
      </c>
      <c r="I3335" s="6">
        <f t="shared" si="52"/>
        <v>4182.1845500000009</v>
      </c>
    </row>
    <row r="3336" spans="1:9" x14ac:dyDescent="0.25">
      <c r="A3336" s="3">
        <v>43925.729166666664</v>
      </c>
      <c r="B3336" s="1">
        <v>3840.7713399999993</v>
      </c>
      <c r="C3336" s="1">
        <v>205.94387</v>
      </c>
      <c r="D3336" s="1">
        <v>126.66042999999999</v>
      </c>
      <c r="E3336" s="1">
        <v>8.835189999999999</v>
      </c>
      <c r="F3336" s="6">
        <v>4182.2108299999991</v>
      </c>
      <c r="G3336">
        <v>0</v>
      </c>
      <c r="H3336" s="12">
        <v>0</v>
      </c>
      <c r="I3336" s="6">
        <f t="shared" si="52"/>
        <v>4182.2108299999991</v>
      </c>
    </row>
    <row r="3337" spans="1:9" x14ac:dyDescent="0.25">
      <c r="A3337" s="3">
        <v>43925.739583333336</v>
      </c>
      <c r="B3337" s="1">
        <v>3778.797340000001</v>
      </c>
      <c r="C3337" s="1">
        <v>292.92907000000002</v>
      </c>
      <c r="D3337" s="1">
        <v>120.95400000000001</v>
      </c>
      <c r="E3337" s="1">
        <v>0.8901</v>
      </c>
      <c r="F3337" s="6">
        <v>4193.5705100000023</v>
      </c>
      <c r="G3337">
        <v>0</v>
      </c>
      <c r="H3337" s="12">
        <v>0</v>
      </c>
      <c r="I3337" s="6">
        <f t="shared" si="52"/>
        <v>4193.5705100000023</v>
      </c>
    </row>
    <row r="3338" spans="1:9" x14ac:dyDescent="0.25">
      <c r="A3338" s="3">
        <v>43925.75</v>
      </c>
      <c r="B3338" s="1">
        <v>3712.4159</v>
      </c>
      <c r="C3338" s="1">
        <v>417.71761000000015</v>
      </c>
      <c r="D3338" s="1">
        <v>120.74249999999999</v>
      </c>
      <c r="E3338" s="1">
        <v>0</v>
      </c>
      <c r="F3338" s="6">
        <v>4250.8760100000009</v>
      </c>
      <c r="G3338">
        <v>0</v>
      </c>
      <c r="H3338" s="12">
        <v>0</v>
      </c>
      <c r="I3338" s="6">
        <f t="shared" si="52"/>
        <v>4250.8760100000009</v>
      </c>
    </row>
    <row r="3339" spans="1:9" x14ac:dyDescent="0.25">
      <c r="A3339" s="3">
        <v>43925.760416666664</v>
      </c>
      <c r="B3339" s="1">
        <v>3824.2696700000001</v>
      </c>
      <c r="C3339" s="1">
        <v>437.06497999999993</v>
      </c>
      <c r="D3339" s="1">
        <v>114.94217</v>
      </c>
      <c r="E3339" s="1">
        <v>0</v>
      </c>
      <c r="F3339" s="6">
        <v>4376.27682</v>
      </c>
      <c r="G3339">
        <v>0</v>
      </c>
      <c r="H3339" s="12">
        <v>0</v>
      </c>
      <c r="I3339" s="6">
        <f t="shared" si="52"/>
        <v>4376.27682</v>
      </c>
    </row>
    <row r="3340" spans="1:9" x14ac:dyDescent="0.25">
      <c r="A3340" s="3">
        <v>43925.770833333336</v>
      </c>
      <c r="B3340" s="1">
        <v>4054.1231499999999</v>
      </c>
      <c r="C3340" s="1">
        <v>440.62488000000002</v>
      </c>
      <c r="D3340" s="1">
        <v>122.42734999999999</v>
      </c>
      <c r="E3340" s="1">
        <v>0</v>
      </c>
      <c r="F3340" s="6">
        <v>4617.1753800000006</v>
      </c>
      <c r="G3340">
        <v>0</v>
      </c>
      <c r="H3340" s="12">
        <v>0</v>
      </c>
      <c r="I3340" s="6">
        <f t="shared" si="52"/>
        <v>4617.1753800000006</v>
      </c>
    </row>
    <row r="3341" spans="1:9" x14ac:dyDescent="0.25">
      <c r="A3341" s="3">
        <v>43925.78125</v>
      </c>
      <c r="B3341" s="1">
        <v>4105.1096899999984</v>
      </c>
      <c r="C3341" s="1">
        <v>561.99064999999996</v>
      </c>
      <c r="D3341" s="1">
        <v>130.85117</v>
      </c>
      <c r="E3341" s="1">
        <v>0</v>
      </c>
      <c r="F3341" s="6">
        <v>4797.9515099999971</v>
      </c>
      <c r="G3341">
        <v>0</v>
      </c>
      <c r="H3341" s="12">
        <v>0</v>
      </c>
      <c r="I3341" s="6">
        <f t="shared" si="52"/>
        <v>4797.9515099999971</v>
      </c>
    </row>
    <row r="3342" spans="1:9" x14ac:dyDescent="0.25">
      <c r="A3342" s="3">
        <v>43925.791666666664</v>
      </c>
      <c r="B3342" s="1">
        <v>4090.8702499999999</v>
      </c>
      <c r="C3342" s="1">
        <v>687.86029999999994</v>
      </c>
      <c r="D3342" s="1">
        <v>129.81712999999999</v>
      </c>
      <c r="E3342" s="1">
        <v>0</v>
      </c>
      <c r="F3342" s="6">
        <v>4908.5476800000015</v>
      </c>
      <c r="G3342">
        <v>0</v>
      </c>
      <c r="H3342" s="12">
        <v>0</v>
      </c>
      <c r="I3342" s="6">
        <f t="shared" si="52"/>
        <v>4908.5476800000015</v>
      </c>
    </row>
    <row r="3343" spans="1:9" x14ac:dyDescent="0.25">
      <c r="A3343" s="3">
        <v>43925.802083333336</v>
      </c>
      <c r="B3343" s="1">
        <v>4071.1503399999992</v>
      </c>
      <c r="C3343" s="1">
        <v>743.66210000000035</v>
      </c>
      <c r="D3343" s="1">
        <v>124.10004000000001</v>
      </c>
      <c r="E3343" s="1">
        <v>0</v>
      </c>
      <c r="F3343" s="6">
        <v>4938.91248</v>
      </c>
      <c r="G3343">
        <v>0</v>
      </c>
      <c r="H3343" s="12">
        <v>0</v>
      </c>
      <c r="I3343" s="6">
        <f t="shared" si="52"/>
        <v>4938.91248</v>
      </c>
    </row>
    <row r="3344" spans="1:9" x14ac:dyDescent="0.25">
      <c r="A3344" s="3">
        <v>43925.8125</v>
      </c>
      <c r="B3344" s="1">
        <v>4075.2767999999996</v>
      </c>
      <c r="C3344" s="1">
        <v>742.80396000000007</v>
      </c>
      <c r="D3344" s="1">
        <v>125.82742</v>
      </c>
      <c r="E3344" s="1">
        <v>0</v>
      </c>
      <c r="F3344" s="6">
        <v>4943.9081800000022</v>
      </c>
      <c r="G3344">
        <v>0</v>
      </c>
      <c r="H3344" s="12">
        <v>0</v>
      </c>
      <c r="I3344" s="6">
        <f t="shared" si="52"/>
        <v>4943.9081800000022</v>
      </c>
    </row>
    <row r="3345" spans="1:9" x14ac:dyDescent="0.25">
      <c r="A3345" s="3">
        <v>43925.822916666664</v>
      </c>
      <c r="B3345" s="1">
        <v>4070.8408800000007</v>
      </c>
      <c r="C3345" s="1">
        <v>743.00466000000017</v>
      </c>
      <c r="D3345" s="1">
        <v>110.56622</v>
      </c>
      <c r="E3345" s="1">
        <v>0</v>
      </c>
      <c r="F3345" s="6">
        <v>4924.4117599999972</v>
      </c>
      <c r="G3345">
        <v>0</v>
      </c>
      <c r="H3345" s="12">
        <v>0</v>
      </c>
      <c r="I3345" s="6">
        <f t="shared" si="52"/>
        <v>4924.4117599999972</v>
      </c>
    </row>
    <row r="3346" spans="1:9" x14ac:dyDescent="0.25">
      <c r="A3346" s="3">
        <v>43925.833333333336</v>
      </c>
      <c r="B3346" s="1">
        <v>4054.0256599999998</v>
      </c>
      <c r="C3346" s="1">
        <v>742.45941000000005</v>
      </c>
      <c r="D3346" s="1">
        <v>105.26886</v>
      </c>
      <c r="E3346" s="1">
        <v>0</v>
      </c>
      <c r="F3346" s="6">
        <v>4901.7539299999999</v>
      </c>
      <c r="G3346">
        <v>0</v>
      </c>
      <c r="H3346" s="12">
        <v>0</v>
      </c>
      <c r="I3346" s="6">
        <f t="shared" si="52"/>
        <v>4901.7539299999999</v>
      </c>
    </row>
    <row r="3347" spans="1:9" x14ac:dyDescent="0.25">
      <c r="A3347" s="3">
        <v>43925.84375</v>
      </c>
      <c r="B3347" s="1">
        <v>4042.2260600000004</v>
      </c>
      <c r="C3347" s="1">
        <v>742.95158000000004</v>
      </c>
      <c r="D3347" s="1">
        <v>102.42852999999999</v>
      </c>
      <c r="E3347" s="1">
        <v>0</v>
      </c>
      <c r="F3347" s="6">
        <v>4887.6061700000037</v>
      </c>
      <c r="G3347">
        <v>0</v>
      </c>
      <c r="H3347" s="12">
        <v>0</v>
      </c>
      <c r="I3347" s="6">
        <f t="shared" si="52"/>
        <v>4887.6061700000037</v>
      </c>
    </row>
    <row r="3348" spans="1:9" x14ac:dyDescent="0.25">
      <c r="A3348" s="3">
        <v>43925.854166666664</v>
      </c>
      <c r="B3348" s="1">
        <v>4053.1543700000002</v>
      </c>
      <c r="C3348" s="1">
        <v>716.24937</v>
      </c>
      <c r="D3348" s="1">
        <v>102.17831000000001</v>
      </c>
      <c r="E3348" s="1">
        <v>0</v>
      </c>
      <c r="F3348" s="6">
        <v>4871.5820499999954</v>
      </c>
      <c r="G3348">
        <v>0</v>
      </c>
      <c r="H3348" s="12">
        <v>0</v>
      </c>
      <c r="I3348" s="6">
        <f t="shared" si="52"/>
        <v>4871.5820499999954</v>
      </c>
    </row>
    <row r="3349" spans="1:9" x14ac:dyDescent="0.25">
      <c r="A3349" s="3">
        <v>43925.864583333336</v>
      </c>
      <c r="B3349" s="1">
        <v>4110.2116400000014</v>
      </c>
      <c r="C3349" s="1">
        <v>620.93129999999996</v>
      </c>
      <c r="D3349" s="1">
        <v>104.94069999999999</v>
      </c>
      <c r="E3349" s="1">
        <v>0</v>
      </c>
      <c r="F3349" s="6">
        <v>4836.0836400000007</v>
      </c>
      <c r="G3349">
        <v>0</v>
      </c>
      <c r="H3349" s="12">
        <v>0</v>
      </c>
      <c r="I3349" s="6">
        <f t="shared" si="52"/>
        <v>4836.0836400000007</v>
      </c>
    </row>
    <row r="3350" spans="1:9" x14ac:dyDescent="0.25">
      <c r="A3350" s="3">
        <v>43925.875</v>
      </c>
      <c r="B3350" s="1">
        <v>4105.4375200000022</v>
      </c>
      <c r="C3350" s="1">
        <v>567.14454999999998</v>
      </c>
      <c r="D3350" s="1">
        <v>109.32086</v>
      </c>
      <c r="E3350" s="1">
        <v>0</v>
      </c>
      <c r="F3350" s="6">
        <v>4781.9029300000029</v>
      </c>
      <c r="G3350">
        <v>0</v>
      </c>
      <c r="H3350" s="12">
        <v>0</v>
      </c>
      <c r="I3350" s="6">
        <f t="shared" si="52"/>
        <v>4781.9029300000029</v>
      </c>
    </row>
    <row r="3351" spans="1:9" x14ac:dyDescent="0.25">
      <c r="A3351" s="3">
        <v>43925.885416666664</v>
      </c>
      <c r="B3351" s="1">
        <v>4107.9835100000009</v>
      </c>
      <c r="C3351" s="1">
        <v>563.54462000000001</v>
      </c>
      <c r="D3351" s="1">
        <v>112.71056999999999</v>
      </c>
      <c r="E3351" s="1">
        <v>0</v>
      </c>
      <c r="F3351" s="6">
        <v>4784.238699999999</v>
      </c>
      <c r="G3351">
        <v>0</v>
      </c>
      <c r="H3351" s="12">
        <v>0</v>
      </c>
      <c r="I3351" s="6">
        <f t="shared" si="52"/>
        <v>4784.238699999999</v>
      </c>
    </row>
    <row r="3352" spans="1:9" x14ac:dyDescent="0.25">
      <c r="A3352" s="3">
        <v>43925.895833333336</v>
      </c>
      <c r="B3352" s="1">
        <v>4132.4576499999985</v>
      </c>
      <c r="C3352" s="1">
        <v>500.14443999999997</v>
      </c>
      <c r="D3352" s="1">
        <v>113.93589</v>
      </c>
      <c r="E3352" s="1">
        <v>0</v>
      </c>
      <c r="F3352" s="6">
        <v>4746.5379799999955</v>
      </c>
      <c r="G3352">
        <v>0</v>
      </c>
      <c r="H3352" s="12">
        <v>0</v>
      </c>
      <c r="I3352" s="6">
        <f t="shared" si="52"/>
        <v>4746.5379799999955</v>
      </c>
    </row>
    <row r="3353" spans="1:9" x14ac:dyDescent="0.25">
      <c r="A3353" s="3">
        <v>43925.90625</v>
      </c>
      <c r="B3353" s="1">
        <v>4099.0315300000011</v>
      </c>
      <c r="C3353" s="1">
        <v>445.77288999999996</v>
      </c>
      <c r="D3353" s="1">
        <v>108.97899000000001</v>
      </c>
      <c r="E3353" s="1">
        <v>0</v>
      </c>
      <c r="F3353" s="6">
        <v>4653.7834100000009</v>
      </c>
      <c r="G3353">
        <v>0</v>
      </c>
      <c r="H3353" s="12">
        <v>0</v>
      </c>
      <c r="I3353" s="6">
        <f t="shared" si="52"/>
        <v>4653.7834100000009</v>
      </c>
    </row>
    <row r="3354" spans="1:9" x14ac:dyDescent="0.25">
      <c r="A3354" s="3">
        <v>43925.916666666664</v>
      </c>
      <c r="B3354" s="1">
        <v>4021.4564900000014</v>
      </c>
      <c r="C3354" s="1">
        <v>445.89112</v>
      </c>
      <c r="D3354" s="1">
        <v>101.95053</v>
      </c>
      <c r="E3354" s="1">
        <v>0</v>
      </c>
      <c r="F3354" s="6">
        <v>4569.2981400000035</v>
      </c>
      <c r="G3354">
        <v>0</v>
      </c>
      <c r="H3354" s="12">
        <v>0</v>
      </c>
      <c r="I3354" s="6">
        <f t="shared" si="52"/>
        <v>4569.2981400000035</v>
      </c>
    </row>
    <row r="3355" spans="1:9" x14ac:dyDescent="0.25">
      <c r="A3355" s="3">
        <v>43925.927083333336</v>
      </c>
      <c r="B3355" s="1">
        <v>4032.8765900000012</v>
      </c>
      <c r="C3355" s="1">
        <v>389.61596000000003</v>
      </c>
      <c r="D3355" s="1">
        <v>94.246139999999997</v>
      </c>
      <c r="E3355" s="1">
        <v>0</v>
      </c>
      <c r="F3355" s="6">
        <v>4516.7386899999992</v>
      </c>
      <c r="G3355">
        <v>0</v>
      </c>
      <c r="H3355" s="12">
        <v>0</v>
      </c>
      <c r="I3355" s="6">
        <f t="shared" si="52"/>
        <v>4516.7386899999992</v>
      </c>
    </row>
    <row r="3356" spans="1:9" x14ac:dyDescent="0.25">
      <c r="A3356" s="3">
        <v>43925.9375</v>
      </c>
      <c r="B3356" s="1">
        <v>4065.622139999999</v>
      </c>
      <c r="C3356" s="1">
        <v>296.31913999999995</v>
      </c>
      <c r="D3356" s="1">
        <v>83.24269000000001</v>
      </c>
      <c r="E3356" s="1">
        <v>0</v>
      </c>
      <c r="F3356" s="6">
        <v>4445.1839699999982</v>
      </c>
      <c r="G3356">
        <v>0</v>
      </c>
      <c r="H3356" s="12">
        <v>0</v>
      </c>
      <c r="I3356" s="6">
        <f t="shared" si="52"/>
        <v>4445.1839699999982</v>
      </c>
    </row>
    <row r="3357" spans="1:9" x14ac:dyDescent="0.25">
      <c r="A3357" s="3">
        <v>43925.947916666664</v>
      </c>
      <c r="B3357" s="1">
        <v>4149.2503700000007</v>
      </c>
      <c r="C3357" s="1">
        <v>175.94113999999999</v>
      </c>
      <c r="D3357" s="1">
        <v>69.893729999999991</v>
      </c>
      <c r="E3357" s="1">
        <v>0</v>
      </c>
      <c r="F3357" s="6">
        <v>4395.0852400000003</v>
      </c>
      <c r="G3357">
        <v>0</v>
      </c>
      <c r="H3357" s="12">
        <v>0</v>
      </c>
      <c r="I3357" s="6">
        <f t="shared" si="52"/>
        <v>4395.0852400000003</v>
      </c>
    </row>
    <row r="3358" spans="1:9" x14ac:dyDescent="0.25">
      <c r="A3358" s="3">
        <v>43925.958333333336</v>
      </c>
      <c r="B3358" s="1">
        <v>4187.7226900000014</v>
      </c>
      <c r="C3358" s="1">
        <v>82.655020000000007</v>
      </c>
      <c r="D3358" s="1">
        <v>65.628910000000005</v>
      </c>
      <c r="E3358" s="1">
        <v>0</v>
      </c>
      <c r="F3358" s="6">
        <v>4336.0066200000028</v>
      </c>
      <c r="G3358">
        <v>0</v>
      </c>
      <c r="H3358" s="12">
        <v>0</v>
      </c>
      <c r="I3358" s="6">
        <f t="shared" si="52"/>
        <v>4336.0066200000028</v>
      </c>
    </row>
    <row r="3359" spans="1:9" x14ac:dyDescent="0.25">
      <c r="A3359" s="3">
        <v>43925.96875</v>
      </c>
      <c r="B3359" s="1">
        <v>4132.6825699999999</v>
      </c>
      <c r="C3359" s="1">
        <v>77.486419999999995</v>
      </c>
      <c r="D3359" s="1">
        <v>62.891929999999995</v>
      </c>
      <c r="E3359" s="1">
        <v>0</v>
      </c>
      <c r="F3359" s="6">
        <v>4273.0609200000026</v>
      </c>
      <c r="G3359">
        <v>0</v>
      </c>
      <c r="H3359" s="12">
        <v>0</v>
      </c>
      <c r="I3359" s="6">
        <f t="shared" si="52"/>
        <v>4273.0609200000026</v>
      </c>
    </row>
    <row r="3360" spans="1:9" x14ac:dyDescent="0.25">
      <c r="A3360" s="3">
        <v>43925.979166666664</v>
      </c>
      <c r="B3360" s="1">
        <v>4055.8094400000004</v>
      </c>
      <c r="C3360" s="1">
        <v>77.782769999999971</v>
      </c>
      <c r="D3360" s="1">
        <v>62.498989999999992</v>
      </c>
      <c r="E3360" s="1">
        <v>0</v>
      </c>
      <c r="F3360" s="6">
        <v>4196.0911999999998</v>
      </c>
      <c r="G3360">
        <v>0</v>
      </c>
      <c r="H3360" s="12">
        <v>0</v>
      </c>
      <c r="I3360" s="6">
        <f t="shared" si="52"/>
        <v>4196.0911999999998</v>
      </c>
    </row>
    <row r="3361" spans="1:9" x14ac:dyDescent="0.25">
      <c r="A3361" s="3">
        <v>43925.989583333336</v>
      </c>
      <c r="B3361" s="1">
        <v>3991.7996499999999</v>
      </c>
      <c r="C3361" s="1">
        <v>77.325649999999996</v>
      </c>
      <c r="D3361" s="1">
        <v>63.868310000000001</v>
      </c>
      <c r="E3361" s="1">
        <v>0</v>
      </c>
      <c r="F3361" s="6">
        <v>4132.9936099999995</v>
      </c>
      <c r="G3361">
        <v>0</v>
      </c>
      <c r="H3361" s="12">
        <v>0</v>
      </c>
      <c r="I3361" s="6">
        <f t="shared" si="52"/>
        <v>4132.9936099999995</v>
      </c>
    </row>
    <row r="3362" spans="1:9" x14ac:dyDescent="0.25">
      <c r="A3362" s="3">
        <v>43926</v>
      </c>
      <c r="B3362" s="1">
        <v>3963.8070900000007</v>
      </c>
      <c r="C3362" s="1">
        <v>48.550530000000009</v>
      </c>
      <c r="D3362" s="1">
        <v>65.531090000000006</v>
      </c>
      <c r="E3362" s="1">
        <v>0</v>
      </c>
      <c r="F3362" s="6">
        <v>4077.8887100000006</v>
      </c>
      <c r="G3362">
        <v>0</v>
      </c>
      <c r="H3362" s="12">
        <v>0</v>
      </c>
      <c r="I3362" s="6">
        <f t="shared" si="52"/>
        <v>4077.8887100000006</v>
      </c>
    </row>
    <row r="3363" spans="1:9" x14ac:dyDescent="0.25">
      <c r="A3363" s="3">
        <v>43926.010416666664</v>
      </c>
      <c r="B3363" s="1">
        <v>3944.8233499999992</v>
      </c>
      <c r="C3363" s="1">
        <v>39.422929999999994</v>
      </c>
      <c r="D3363" s="1">
        <v>64.492189999999994</v>
      </c>
      <c r="E3363" s="1">
        <v>0</v>
      </c>
      <c r="F3363" s="6">
        <v>4048.7384699999993</v>
      </c>
      <c r="G3363">
        <v>0</v>
      </c>
      <c r="H3363" s="12">
        <v>0</v>
      </c>
      <c r="I3363" s="6">
        <f t="shared" si="52"/>
        <v>4048.7384699999993</v>
      </c>
    </row>
    <row r="3364" spans="1:9" x14ac:dyDescent="0.25">
      <c r="A3364" s="3">
        <v>43926.020833333336</v>
      </c>
      <c r="B3364" s="1">
        <v>3886.1616999999987</v>
      </c>
      <c r="C3364" s="1">
        <v>39.198799999999999</v>
      </c>
      <c r="D3364" s="1">
        <v>62.093809999999991</v>
      </c>
      <c r="E3364" s="1">
        <v>0</v>
      </c>
      <c r="F3364" s="6">
        <v>3987.4543099999992</v>
      </c>
      <c r="G3364">
        <v>0</v>
      </c>
      <c r="H3364" s="12">
        <v>0</v>
      </c>
      <c r="I3364" s="6">
        <f t="shared" si="52"/>
        <v>3987.4543099999992</v>
      </c>
    </row>
    <row r="3365" spans="1:9" x14ac:dyDescent="0.25">
      <c r="A3365" s="3">
        <v>43926.03125</v>
      </c>
      <c r="B3365" s="1">
        <v>3805.2862099999998</v>
      </c>
      <c r="C3365" s="1">
        <v>38.677670000000006</v>
      </c>
      <c r="D3365" s="1">
        <v>66.713419999999999</v>
      </c>
      <c r="E3365" s="1">
        <v>0</v>
      </c>
      <c r="F3365" s="6">
        <v>3910.6772999999998</v>
      </c>
      <c r="G3365">
        <v>0</v>
      </c>
      <c r="H3365" s="12">
        <v>0</v>
      </c>
      <c r="I3365" s="6">
        <f t="shared" si="52"/>
        <v>3910.6772999999998</v>
      </c>
    </row>
    <row r="3366" spans="1:9" x14ac:dyDescent="0.25">
      <c r="A3366" s="3">
        <v>43926.041666666664</v>
      </c>
      <c r="B3366" s="1">
        <v>3753.8729299999995</v>
      </c>
      <c r="C3366" s="1">
        <v>39.021839999999997</v>
      </c>
      <c r="D3366" s="1">
        <v>59.244410000000002</v>
      </c>
      <c r="E3366" s="1">
        <v>0</v>
      </c>
      <c r="F3366" s="6">
        <v>3852.1391800000001</v>
      </c>
      <c r="G3366">
        <v>0</v>
      </c>
      <c r="H3366" s="12">
        <v>0</v>
      </c>
      <c r="I3366" s="6">
        <f t="shared" si="52"/>
        <v>3852.1391800000001</v>
      </c>
    </row>
    <row r="3367" spans="1:9" x14ac:dyDescent="0.25">
      <c r="A3367" s="3">
        <v>43926.052083333336</v>
      </c>
      <c r="B3367" s="1">
        <v>3730.3455499999986</v>
      </c>
      <c r="C3367" s="1">
        <v>38.645009999999999</v>
      </c>
      <c r="D3367" s="1">
        <v>46.452310000000004</v>
      </c>
      <c r="E3367" s="1">
        <v>0</v>
      </c>
      <c r="F3367" s="6">
        <v>3815.4428699999994</v>
      </c>
      <c r="G3367">
        <v>0</v>
      </c>
      <c r="H3367" s="12">
        <v>0</v>
      </c>
      <c r="I3367" s="6">
        <f t="shared" si="52"/>
        <v>3815.4428699999994</v>
      </c>
    </row>
    <row r="3368" spans="1:9" x14ac:dyDescent="0.25">
      <c r="A3368" s="3">
        <v>43926.0625</v>
      </c>
      <c r="B3368" s="1">
        <v>3704.8623099999982</v>
      </c>
      <c r="C3368" s="1">
        <v>38.57103</v>
      </c>
      <c r="D3368" s="1">
        <v>35.83296</v>
      </c>
      <c r="E3368" s="1">
        <v>0</v>
      </c>
      <c r="F3368" s="6">
        <v>3779.266299999998</v>
      </c>
      <c r="G3368">
        <v>0</v>
      </c>
      <c r="H3368" s="12">
        <v>0</v>
      </c>
      <c r="I3368" s="6">
        <f t="shared" si="52"/>
        <v>3779.266299999998</v>
      </c>
    </row>
    <row r="3369" spans="1:9" x14ac:dyDescent="0.25">
      <c r="A3369" s="3">
        <v>43926.072916666664</v>
      </c>
      <c r="B3369" s="1">
        <v>3680.22435</v>
      </c>
      <c r="C3369" s="1">
        <v>38.497720000000001</v>
      </c>
      <c r="D3369" s="1">
        <v>28.573080000000001</v>
      </c>
      <c r="E3369" s="1">
        <v>0</v>
      </c>
      <c r="F3369" s="6">
        <v>3747.2951499999995</v>
      </c>
      <c r="G3369">
        <v>0</v>
      </c>
      <c r="H3369" s="12">
        <v>0</v>
      </c>
      <c r="I3369" s="6">
        <f t="shared" si="52"/>
        <v>3747.2951499999995</v>
      </c>
    </row>
    <row r="3370" spans="1:9" x14ac:dyDescent="0.25">
      <c r="A3370" s="3">
        <v>43926.083333333336</v>
      </c>
      <c r="B3370" s="1">
        <v>3646.590229999998</v>
      </c>
      <c r="C3370" s="1">
        <v>38.561810000000001</v>
      </c>
      <c r="D3370" s="1">
        <v>26.948</v>
      </c>
      <c r="E3370" s="1">
        <v>0</v>
      </c>
      <c r="F3370" s="6">
        <v>3712.1000399999966</v>
      </c>
      <c r="G3370">
        <v>0</v>
      </c>
      <c r="H3370" s="12">
        <v>0</v>
      </c>
      <c r="I3370" s="6">
        <f t="shared" si="52"/>
        <v>3712.1000399999966</v>
      </c>
    </row>
    <row r="3371" spans="1:9" x14ac:dyDescent="0.25">
      <c r="A3371" s="3">
        <v>43926.09375</v>
      </c>
      <c r="B3371" s="1">
        <v>3628.9164900000001</v>
      </c>
      <c r="C3371" s="1">
        <v>38.204650000000001</v>
      </c>
      <c r="D3371" s="1">
        <v>26.369610000000002</v>
      </c>
      <c r="E3371" s="1">
        <v>0</v>
      </c>
      <c r="F3371" s="6">
        <v>3693.490749999999</v>
      </c>
      <c r="G3371">
        <v>0</v>
      </c>
      <c r="H3371" s="12">
        <v>0</v>
      </c>
      <c r="I3371" s="6">
        <f t="shared" si="52"/>
        <v>3693.490749999999</v>
      </c>
    </row>
    <row r="3372" spans="1:9" x14ac:dyDescent="0.25">
      <c r="A3372" s="3">
        <v>43926.104166666664</v>
      </c>
      <c r="B3372" s="1">
        <v>3598.383309999997</v>
      </c>
      <c r="C3372" s="1">
        <v>38.464410000000001</v>
      </c>
      <c r="D3372" s="1">
        <v>29.125029999999999</v>
      </c>
      <c r="E3372" s="1">
        <v>0</v>
      </c>
      <c r="F3372" s="6">
        <v>3665.9727499999976</v>
      </c>
      <c r="G3372">
        <v>0</v>
      </c>
      <c r="H3372" s="12">
        <v>0</v>
      </c>
      <c r="I3372" s="6">
        <f t="shared" si="52"/>
        <v>3665.9727499999976</v>
      </c>
    </row>
    <row r="3373" spans="1:9" x14ac:dyDescent="0.25">
      <c r="A3373" s="3">
        <v>43926.114583333336</v>
      </c>
      <c r="B3373" s="1">
        <v>3586.7336100000002</v>
      </c>
      <c r="C3373" s="1">
        <v>38.598369999999996</v>
      </c>
      <c r="D3373" s="1">
        <v>33.49051</v>
      </c>
      <c r="E3373" s="1">
        <v>0</v>
      </c>
      <c r="F3373" s="6">
        <v>3658.8224899999996</v>
      </c>
      <c r="G3373">
        <v>0</v>
      </c>
      <c r="H3373" s="12">
        <v>0</v>
      </c>
      <c r="I3373" s="6">
        <f t="shared" si="52"/>
        <v>3658.8224899999996</v>
      </c>
    </row>
    <row r="3374" spans="1:9" x14ac:dyDescent="0.25">
      <c r="A3374" s="3">
        <v>43926.125</v>
      </c>
      <c r="B3374" s="1">
        <v>3565.3008099999997</v>
      </c>
      <c r="C3374" s="1">
        <v>38.637799999999999</v>
      </c>
      <c r="D3374" s="1">
        <v>40.359009999999991</v>
      </c>
      <c r="E3374" s="1">
        <v>0</v>
      </c>
      <c r="F3374" s="6">
        <v>3644.2976199999989</v>
      </c>
      <c r="G3374">
        <v>0</v>
      </c>
      <c r="H3374" s="12">
        <v>0</v>
      </c>
      <c r="I3374" s="6">
        <f t="shared" si="52"/>
        <v>3644.2976199999989</v>
      </c>
    </row>
    <row r="3375" spans="1:9" x14ac:dyDescent="0.25">
      <c r="A3375" s="3">
        <v>43926.135416666664</v>
      </c>
      <c r="B3375" s="1">
        <v>3548.3131900000003</v>
      </c>
      <c r="C3375" s="1">
        <v>38.463409999999996</v>
      </c>
      <c r="D3375" s="1">
        <v>37.942970000000003</v>
      </c>
      <c r="E3375" s="1">
        <v>0</v>
      </c>
      <c r="F3375" s="6">
        <v>3624.7195699999997</v>
      </c>
      <c r="G3375">
        <v>0</v>
      </c>
      <c r="H3375" s="12">
        <v>0</v>
      </c>
      <c r="I3375" s="6">
        <f t="shared" si="52"/>
        <v>3624.7195699999997</v>
      </c>
    </row>
    <row r="3376" spans="1:9" x14ac:dyDescent="0.25">
      <c r="A3376" s="3">
        <v>43926.145833333336</v>
      </c>
      <c r="B3376" s="1">
        <v>3527.2615900000014</v>
      </c>
      <c r="C3376" s="1">
        <v>38.531849999999999</v>
      </c>
      <c r="D3376" s="1">
        <v>33.530139999999996</v>
      </c>
      <c r="E3376" s="1">
        <v>0</v>
      </c>
      <c r="F3376" s="6">
        <v>3599.3235800000016</v>
      </c>
      <c r="G3376">
        <v>0</v>
      </c>
      <c r="H3376" s="12">
        <v>0</v>
      </c>
      <c r="I3376" s="6">
        <f t="shared" si="52"/>
        <v>3599.3235800000016</v>
      </c>
    </row>
    <row r="3377" spans="1:9" x14ac:dyDescent="0.25">
      <c r="A3377" s="3">
        <v>43926.15625</v>
      </c>
      <c r="B3377" s="1">
        <v>3521.7725800000003</v>
      </c>
      <c r="C3377" s="1">
        <v>38.37829</v>
      </c>
      <c r="D3377" s="1">
        <v>32.568989999999999</v>
      </c>
      <c r="E3377" s="1">
        <v>0</v>
      </c>
      <c r="F3377" s="6">
        <v>3592.7198600000006</v>
      </c>
      <c r="G3377">
        <v>0</v>
      </c>
      <c r="H3377" s="12">
        <v>0</v>
      </c>
      <c r="I3377" s="6">
        <f t="shared" si="52"/>
        <v>3592.7198600000006</v>
      </c>
    </row>
    <row r="3378" spans="1:9" x14ac:dyDescent="0.25">
      <c r="A3378" s="3">
        <v>43926.166666666664</v>
      </c>
      <c r="B3378" s="1">
        <v>3511.0383800000009</v>
      </c>
      <c r="C3378" s="1">
        <v>38.483149999999995</v>
      </c>
      <c r="D3378" s="1">
        <v>33.442259999999997</v>
      </c>
      <c r="E3378" s="1">
        <v>0</v>
      </c>
      <c r="F3378" s="6">
        <v>3582.9637900000007</v>
      </c>
      <c r="G3378">
        <v>0</v>
      </c>
      <c r="H3378" s="12">
        <v>0</v>
      </c>
      <c r="I3378" s="6">
        <f t="shared" si="52"/>
        <v>3582.9637900000007</v>
      </c>
    </row>
    <row r="3379" spans="1:9" x14ac:dyDescent="0.25">
      <c r="A3379" s="3">
        <v>43926.177083333336</v>
      </c>
      <c r="B3379" s="1">
        <v>3507.7288800000001</v>
      </c>
      <c r="C3379" s="1">
        <v>38.277520000000003</v>
      </c>
      <c r="D3379" s="1">
        <v>34.922870000000003</v>
      </c>
      <c r="E3379" s="1">
        <v>0</v>
      </c>
      <c r="F3379" s="6">
        <v>3580.9292700000001</v>
      </c>
      <c r="G3379">
        <v>0</v>
      </c>
      <c r="H3379" s="12">
        <v>0</v>
      </c>
      <c r="I3379" s="6">
        <f t="shared" si="52"/>
        <v>3580.9292700000001</v>
      </c>
    </row>
    <row r="3380" spans="1:9" x14ac:dyDescent="0.25">
      <c r="A3380" s="3">
        <v>43926.1875</v>
      </c>
      <c r="B3380" s="1">
        <v>3496.5863300000015</v>
      </c>
      <c r="C3380" s="1">
        <v>38.255599999999994</v>
      </c>
      <c r="D3380" s="1">
        <v>36.206500000000005</v>
      </c>
      <c r="E3380" s="1">
        <v>0</v>
      </c>
      <c r="F3380" s="6">
        <v>3571.0484300000012</v>
      </c>
      <c r="G3380">
        <v>0</v>
      </c>
      <c r="H3380" s="12">
        <v>0</v>
      </c>
      <c r="I3380" s="6">
        <f t="shared" si="52"/>
        <v>3571.0484300000012</v>
      </c>
    </row>
    <row r="3381" spans="1:9" x14ac:dyDescent="0.25">
      <c r="A3381" s="3">
        <v>43926.197916666664</v>
      </c>
      <c r="B3381" s="1">
        <v>3491.6318900000019</v>
      </c>
      <c r="C3381" s="1">
        <v>38.21609999999999</v>
      </c>
      <c r="D3381" s="1">
        <v>35.021540000000002</v>
      </c>
      <c r="E3381" s="1">
        <v>0</v>
      </c>
      <c r="F3381" s="6">
        <v>3564.8695300000027</v>
      </c>
      <c r="G3381">
        <v>0</v>
      </c>
      <c r="H3381" s="12">
        <v>0</v>
      </c>
      <c r="I3381" s="6">
        <f t="shared" si="52"/>
        <v>3564.8695300000027</v>
      </c>
    </row>
    <row r="3382" spans="1:9" x14ac:dyDescent="0.25">
      <c r="A3382" s="3">
        <v>43926.208333333336</v>
      </c>
      <c r="B3382" s="1">
        <v>3476.386759999999</v>
      </c>
      <c r="C3382" s="1">
        <v>38.09863</v>
      </c>
      <c r="D3382" s="1">
        <v>38.750050000000002</v>
      </c>
      <c r="E3382" s="1">
        <v>0</v>
      </c>
      <c r="F3382" s="6">
        <v>3553.2354399999995</v>
      </c>
      <c r="G3382">
        <v>0</v>
      </c>
      <c r="H3382" s="12">
        <v>0</v>
      </c>
      <c r="I3382" s="6">
        <f t="shared" si="52"/>
        <v>3553.2354399999995</v>
      </c>
    </row>
    <row r="3383" spans="1:9" x14ac:dyDescent="0.25">
      <c r="A3383" s="3">
        <v>43926.21875</v>
      </c>
      <c r="B3383" s="1">
        <v>3463.0867500000008</v>
      </c>
      <c r="C3383" s="1">
        <v>37.771350000000005</v>
      </c>
      <c r="D3383" s="1">
        <v>42.49586</v>
      </c>
      <c r="E3383" s="1">
        <v>0</v>
      </c>
      <c r="F3383" s="6">
        <v>3543.3539600000013</v>
      </c>
      <c r="G3383">
        <v>0</v>
      </c>
      <c r="H3383" s="12">
        <v>0</v>
      </c>
      <c r="I3383" s="6">
        <f t="shared" si="52"/>
        <v>3543.3539600000013</v>
      </c>
    </row>
    <row r="3384" spans="1:9" x14ac:dyDescent="0.25">
      <c r="A3384" s="3">
        <v>43926.229166666664</v>
      </c>
      <c r="B3384" s="1">
        <v>3467.2729199999994</v>
      </c>
      <c r="C3384" s="1">
        <v>38.148780000000009</v>
      </c>
      <c r="D3384" s="1">
        <v>46.079920000000001</v>
      </c>
      <c r="E3384" s="1">
        <v>0</v>
      </c>
      <c r="F3384" s="6">
        <v>3551.5016199999991</v>
      </c>
      <c r="G3384">
        <v>0</v>
      </c>
      <c r="H3384" s="12">
        <v>0</v>
      </c>
      <c r="I3384" s="6">
        <f t="shared" si="52"/>
        <v>3551.5016199999991</v>
      </c>
    </row>
    <row r="3385" spans="1:9" x14ac:dyDescent="0.25">
      <c r="A3385" s="3">
        <v>43926.239583333336</v>
      </c>
      <c r="B3385" s="1">
        <v>3464.8570600000003</v>
      </c>
      <c r="C3385" s="1">
        <v>37.932850000000009</v>
      </c>
      <c r="D3385" s="1">
        <v>45.961190000000002</v>
      </c>
      <c r="E3385" s="1">
        <v>0</v>
      </c>
      <c r="F3385" s="6">
        <v>3548.7510999999995</v>
      </c>
      <c r="G3385">
        <v>0</v>
      </c>
      <c r="H3385" s="12">
        <v>0</v>
      </c>
      <c r="I3385" s="6">
        <f t="shared" si="52"/>
        <v>3548.7510999999995</v>
      </c>
    </row>
    <row r="3386" spans="1:9" x14ac:dyDescent="0.25">
      <c r="A3386" s="3">
        <v>43926.25</v>
      </c>
      <c r="B3386" s="1">
        <v>3446.7714500000011</v>
      </c>
      <c r="C3386" s="1">
        <v>37.503169999999997</v>
      </c>
      <c r="D3386" s="1">
        <v>44.992289999999997</v>
      </c>
      <c r="E3386" s="1">
        <v>4.8990000000000006E-2</v>
      </c>
      <c r="F3386" s="6">
        <v>3529.3159000000014</v>
      </c>
      <c r="G3386">
        <v>0</v>
      </c>
      <c r="H3386" s="12">
        <v>0</v>
      </c>
      <c r="I3386" s="6">
        <f t="shared" si="52"/>
        <v>3529.3159000000014</v>
      </c>
    </row>
    <row r="3387" spans="1:9" x14ac:dyDescent="0.25">
      <c r="A3387" s="3">
        <v>43926.260416666664</v>
      </c>
      <c r="B3387" s="1">
        <v>3398.1408299999998</v>
      </c>
      <c r="C3387" s="1">
        <v>37.245619999999995</v>
      </c>
      <c r="D3387" s="1">
        <v>44.822209999999998</v>
      </c>
      <c r="E3387" s="1">
        <v>6.4306299999999998</v>
      </c>
      <c r="F3387" s="6">
        <v>3486.6392899999996</v>
      </c>
      <c r="G3387">
        <v>0</v>
      </c>
      <c r="H3387" s="12">
        <v>0</v>
      </c>
      <c r="I3387" s="6">
        <f t="shared" si="52"/>
        <v>3486.6392899999996</v>
      </c>
    </row>
    <row r="3388" spans="1:9" x14ac:dyDescent="0.25">
      <c r="A3388" s="3">
        <v>43926.270833333336</v>
      </c>
      <c r="B3388" s="1">
        <v>3309.9009600000009</v>
      </c>
      <c r="C3388" s="1">
        <v>37.493420000000008</v>
      </c>
      <c r="D3388" s="1">
        <v>41.979129999999998</v>
      </c>
      <c r="E3388" s="1">
        <v>14.579139999999999</v>
      </c>
      <c r="F3388" s="6">
        <v>3403.9526500000002</v>
      </c>
      <c r="G3388">
        <v>0</v>
      </c>
      <c r="H3388" s="12">
        <v>0</v>
      </c>
      <c r="I3388" s="6">
        <f t="shared" si="52"/>
        <v>3403.9526500000002</v>
      </c>
    </row>
    <row r="3389" spans="1:9" x14ac:dyDescent="0.25">
      <c r="A3389" s="3">
        <v>43926.28125</v>
      </c>
      <c r="B3389" s="1">
        <v>3247.8802999999994</v>
      </c>
      <c r="C3389" s="1">
        <v>36.732590000000002</v>
      </c>
      <c r="D3389" s="1">
        <v>38.952280000000002</v>
      </c>
      <c r="E3389" s="1">
        <v>29.58746</v>
      </c>
      <c r="F3389" s="6">
        <v>3353.1526299999991</v>
      </c>
      <c r="G3389">
        <v>0</v>
      </c>
      <c r="H3389" s="12">
        <v>0</v>
      </c>
      <c r="I3389" s="6">
        <f t="shared" si="52"/>
        <v>3353.1526299999991</v>
      </c>
    </row>
    <row r="3390" spans="1:9" x14ac:dyDescent="0.25">
      <c r="A3390" s="3">
        <v>43926.291666666664</v>
      </c>
      <c r="B3390" s="1">
        <v>3202.94236</v>
      </c>
      <c r="C3390" s="1">
        <v>36.997449999999994</v>
      </c>
      <c r="D3390" s="1">
        <v>40.325330000000001</v>
      </c>
      <c r="E3390" s="1">
        <v>41.034410000000001</v>
      </c>
      <c r="F3390" s="6">
        <v>3321.2995500000006</v>
      </c>
      <c r="G3390">
        <v>0</v>
      </c>
      <c r="H3390" s="12">
        <v>0</v>
      </c>
      <c r="I3390" s="6">
        <f t="shared" si="52"/>
        <v>3321.2995500000006</v>
      </c>
    </row>
    <row r="3391" spans="1:9" x14ac:dyDescent="0.25">
      <c r="A3391" s="3">
        <v>43926.302083333336</v>
      </c>
      <c r="B3391" s="1">
        <v>3189.2423499999995</v>
      </c>
      <c r="C3391" s="1">
        <v>37.44556</v>
      </c>
      <c r="D3391" s="1">
        <v>36.80856</v>
      </c>
      <c r="E3391" s="1">
        <v>70.789420000000007</v>
      </c>
      <c r="F3391" s="6">
        <v>3334.2858899999997</v>
      </c>
      <c r="G3391">
        <v>0</v>
      </c>
      <c r="H3391" s="12">
        <v>0</v>
      </c>
      <c r="I3391" s="6">
        <f t="shared" si="52"/>
        <v>3334.2858899999997</v>
      </c>
    </row>
    <row r="3392" spans="1:9" x14ac:dyDescent="0.25">
      <c r="A3392" s="3">
        <v>43926.3125</v>
      </c>
      <c r="B3392" s="1">
        <v>3213.2544199999984</v>
      </c>
      <c r="C3392" s="1">
        <v>36.990629999999996</v>
      </c>
      <c r="D3392" s="1">
        <v>27.283390000000001</v>
      </c>
      <c r="E3392" s="1">
        <v>84.097110000000001</v>
      </c>
      <c r="F3392" s="6">
        <v>3361.6255499999984</v>
      </c>
      <c r="G3392">
        <v>0</v>
      </c>
      <c r="H3392" s="12">
        <v>0</v>
      </c>
      <c r="I3392" s="6">
        <f t="shared" si="52"/>
        <v>3361.6255499999984</v>
      </c>
    </row>
    <row r="3393" spans="1:9" x14ac:dyDescent="0.25">
      <c r="A3393" s="3">
        <v>43926.322916666664</v>
      </c>
      <c r="B3393" s="1">
        <v>3218.7395100000003</v>
      </c>
      <c r="C3393" s="1">
        <v>37.243409999999997</v>
      </c>
      <c r="D3393" s="1">
        <v>25.90822</v>
      </c>
      <c r="E3393" s="1">
        <v>98.959069999999997</v>
      </c>
      <c r="F3393" s="6">
        <v>3380.8502100000001</v>
      </c>
      <c r="G3393">
        <v>0</v>
      </c>
      <c r="H3393" s="12">
        <v>0</v>
      </c>
      <c r="I3393" s="6">
        <f t="shared" si="52"/>
        <v>3380.8502100000001</v>
      </c>
    </row>
    <row r="3394" spans="1:9" x14ac:dyDescent="0.25">
      <c r="A3394" s="3">
        <v>43926.333333333336</v>
      </c>
      <c r="B3394" s="1">
        <v>3224.964050000001</v>
      </c>
      <c r="C3394" s="1">
        <v>37.477180000000004</v>
      </c>
      <c r="D3394" s="1">
        <v>27.342939999999999</v>
      </c>
      <c r="E3394" s="1">
        <v>128.95527000000001</v>
      </c>
      <c r="F3394" s="6">
        <v>3418.7394400000012</v>
      </c>
      <c r="G3394">
        <v>0</v>
      </c>
      <c r="H3394" s="12">
        <v>0</v>
      </c>
      <c r="I3394" s="6">
        <f t="shared" si="52"/>
        <v>3418.7394400000012</v>
      </c>
    </row>
    <row r="3395" spans="1:9" x14ac:dyDescent="0.25">
      <c r="A3395" s="3">
        <v>43926.34375</v>
      </c>
      <c r="B3395" s="1">
        <v>3239.3781100000001</v>
      </c>
      <c r="C3395" s="1">
        <v>37.580779999999997</v>
      </c>
      <c r="D3395" s="1">
        <v>26.670639999999999</v>
      </c>
      <c r="E3395" s="1">
        <v>168.93352000000002</v>
      </c>
      <c r="F3395" s="6">
        <v>3472.5630500000007</v>
      </c>
      <c r="G3395">
        <v>0</v>
      </c>
      <c r="H3395" s="12">
        <v>0</v>
      </c>
      <c r="I3395" s="6">
        <f t="shared" si="52"/>
        <v>3472.5630500000007</v>
      </c>
    </row>
    <row r="3396" spans="1:9" x14ac:dyDescent="0.25">
      <c r="A3396" s="3">
        <v>43926.354166666664</v>
      </c>
      <c r="B3396" s="1">
        <v>3317.9872600000012</v>
      </c>
      <c r="C3396" s="1">
        <v>37.845950000000002</v>
      </c>
      <c r="D3396" s="1">
        <v>22.687200000000001</v>
      </c>
      <c r="E3396" s="1">
        <v>172.64238</v>
      </c>
      <c r="F3396" s="6">
        <v>3551.1627900000017</v>
      </c>
      <c r="G3396">
        <v>0</v>
      </c>
      <c r="H3396" s="12">
        <v>0</v>
      </c>
      <c r="I3396" s="6">
        <f t="shared" ref="I3396:I3459" si="53">F3396-G3396+H3396</f>
        <v>3551.1627900000017</v>
      </c>
    </row>
    <row r="3397" spans="1:9" x14ac:dyDescent="0.25">
      <c r="A3397" s="3">
        <v>43926.364583333336</v>
      </c>
      <c r="B3397" s="1">
        <v>3358.8013899999992</v>
      </c>
      <c r="C3397" s="1">
        <v>37.900649999999999</v>
      </c>
      <c r="D3397" s="1">
        <v>21.216300000000004</v>
      </c>
      <c r="E3397" s="1">
        <v>169.79839999999999</v>
      </c>
      <c r="F3397" s="6">
        <v>3587.7167399999985</v>
      </c>
      <c r="G3397">
        <v>0</v>
      </c>
      <c r="H3397" s="12">
        <v>0</v>
      </c>
      <c r="I3397" s="6">
        <f t="shared" si="53"/>
        <v>3587.7167399999985</v>
      </c>
    </row>
    <row r="3398" spans="1:9" x14ac:dyDescent="0.25">
      <c r="A3398" s="3">
        <v>43926.375</v>
      </c>
      <c r="B3398" s="1">
        <v>3363.2049899999997</v>
      </c>
      <c r="C3398" s="1">
        <v>38.336019999999991</v>
      </c>
      <c r="D3398" s="1">
        <v>19.993009999999998</v>
      </c>
      <c r="E3398" s="1">
        <v>222.98567</v>
      </c>
      <c r="F3398" s="6">
        <v>3644.5196899999992</v>
      </c>
      <c r="G3398">
        <v>0</v>
      </c>
      <c r="H3398" s="12">
        <v>0</v>
      </c>
      <c r="I3398" s="6">
        <f t="shared" si="53"/>
        <v>3644.5196899999992</v>
      </c>
    </row>
    <row r="3399" spans="1:9" x14ac:dyDescent="0.25">
      <c r="A3399" s="3">
        <v>43926.385416666664</v>
      </c>
      <c r="B3399" s="1">
        <v>3438.505059999999</v>
      </c>
      <c r="C3399" s="1">
        <v>38.600749999999998</v>
      </c>
      <c r="D3399" s="1">
        <v>19.938439999999996</v>
      </c>
      <c r="E3399" s="1">
        <v>193.73294999999999</v>
      </c>
      <c r="F3399" s="6">
        <v>3690.7771999999977</v>
      </c>
      <c r="G3399">
        <v>0</v>
      </c>
      <c r="H3399" s="12">
        <v>0</v>
      </c>
      <c r="I3399" s="6">
        <f t="shared" si="53"/>
        <v>3690.7771999999977</v>
      </c>
    </row>
    <row r="3400" spans="1:9" x14ac:dyDescent="0.25">
      <c r="A3400" s="3">
        <v>43926.395833333336</v>
      </c>
      <c r="B3400" s="1">
        <v>3422.1416400000007</v>
      </c>
      <c r="C3400" s="1">
        <v>39.368770000000005</v>
      </c>
      <c r="D3400" s="1">
        <v>26.6052</v>
      </c>
      <c r="E3400" s="1">
        <v>239.46665999999999</v>
      </c>
      <c r="F3400" s="6">
        <v>3727.5822699999999</v>
      </c>
      <c r="G3400">
        <v>0</v>
      </c>
      <c r="H3400" s="12">
        <v>0</v>
      </c>
      <c r="I3400" s="6">
        <f t="shared" si="53"/>
        <v>3727.5822699999999</v>
      </c>
    </row>
    <row r="3401" spans="1:9" x14ac:dyDescent="0.25">
      <c r="A3401" s="3">
        <v>43926.40625</v>
      </c>
      <c r="B3401" s="1">
        <v>3464.5120299999999</v>
      </c>
      <c r="C3401" s="1">
        <v>39.776640000000015</v>
      </c>
      <c r="D3401" s="1">
        <v>40.373269999999998</v>
      </c>
      <c r="E3401" s="1">
        <v>214.73939000000001</v>
      </c>
      <c r="F3401" s="6">
        <v>3759.4013299999992</v>
      </c>
      <c r="G3401">
        <v>0</v>
      </c>
      <c r="H3401" s="12">
        <v>0</v>
      </c>
      <c r="I3401" s="6">
        <f t="shared" si="53"/>
        <v>3759.4013299999992</v>
      </c>
    </row>
    <row r="3402" spans="1:9" x14ac:dyDescent="0.25">
      <c r="A3402" s="3">
        <v>43926.416666666664</v>
      </c>
      <c r="B3402" s="1">
        <v>3474.6992699999992</v>
      </c>
      <c r="C3402" s="1">
        <v>39.601460000000003</v>
      </c>
      <c r="D3402" s="1">
        <v>54.081740000000011</v>
      </c>
      <c r="E3402" s="1">
        <v>227.32138000000003</v>
      </c>
      <c r="F3402" s="6">
        <v>3795.7038499999981</v>
      </c>
      <c r="G3402">
        <v>0</v>
      </c>
      <c r="H3402" s="12">
        <v>0</v>
      </c>
      <c r="I3402" s="6">
        <f t="shared" si="53"/>
        <v>3795.7038499999981</v>
      </c>
    </row>
    <row r="3403" spans="1:9" x14ac:dyDescent="0.25">
      <c r="A3403" s="3">
        <v>43926.427083333336</v>
      </c>
      <c r="B3403" s="1">
        <v>3462.8415700000005</v>
      </c>
      <c r="C3403" s="1">
        <v>39.391419999999997</v>
      </c>
      <c r="D3403" s="1">
        <v>53.90166</v>
      </c>
      <c r="E3403" s="1">
        <v>246.91763</v>
      </c>
      <c r="F3403" s="6">
        <v>3803.0522799999999</v>
      </c>
      <c r="G3403">
        <v>0</v>
      </c>
      <c r="H3403" s="12">
        <v>0</v>
      </c>
      <c r="I3403" s="6">
        <f t="shared" si="53"/>
        <v>3803.0522799999999</v>
      </c>
    </row>
    <row r="3404" spans="1:9" x14ac:dyDescent="0.25">
      <c r="A3404" s="3">
        <v>43926.4375</v>
      </c>
      <c r="B3404" s="1">
        <v>3430.3393499999997</v>
      </c>
      <c r="C3404" s="1">
        <v>39.410050000000005</v>
      </c>
      <c r="D3404" s="1">
        <v>66.592970000000008</v>
      </c>
      <c r="E3404" s="1">
        <v>254.71963</v>
      </c>
      <c r="F3404" s="6">
        <v>3791.0619999999999</v>
      </c>
      <c r="G3404">
        <v>0</v>
      </c>
      <c r="H3404" s="12">
        <v>0</v>
      </c>
      <c r="I3404" s="6">
        <f t="shared" si="53"/>
        <v>3791.0619999999999</v>
      </c>
    </row>
    <row r="3405" spans="1:9" x14ac:dyDescent="0.25">
      <c r="A3405" s="3">
        <v>43926.447916666664</v>
      </c>
      <c r="B3405" s="1">
        <v>3419.6489100000017</v>
      </c>
      <c r="C3405" s="1">
        <v>39.749050000000004</v>
      </c>
      <c r="D3405" s="1">
        <v>71.992220000000003</v>
      </c>
      <c r="E3405" s="1">
        <v>249.03997999999999</v>
      </c>
      <c r="F3405" s="6">
        <v>3780.4301600000003</v>
      </c>
      <c r="G3405">
        <v>0</v>
      </c>
      <c r="H3405" s="12">
        <v>0</v>
      </c>
      <c r="I3405" s="6">
        <f t="shared" si="53"/>
        <v>3780.4301600000003</v>
      </c>
    </row>
    <row r="3406" spans="1:9" x14ac:dyDescent="0.25">
      <c r="A3406" s="3">
        <v>43926.458333333336</v>
      </c>
      <c r="B3406" s="1">
        <v>3455.1088699999978</v>
      </c>
      <c r="C3406" s="1">
        <v>38.377209999999998</v>
      </c>
      <c r="D3406" s="1">
        <v>91.558709999999991</v>
      </c>
      <c r="E3406" s="1">
        <v>255.01840999999996</v>
      </c>
      <c r="F3406" s="6">
        <v>3840.0631999999964</v>
      </c>
      <c r="G3406">
        <v>0</v>
      </c>
      <c r="H3406" s="12">
        <v>0</v>
      </c>
      <c r="I3406" s="6">
        <f t="shared" si="53"/>
        <v>3840.0631999999964</v>
      </c>
    </row>
    <row r="3407" spans="1:9" x14ac:dyDescent="0.25">
      <c r="A3407" s="3">
        <v>43926.46875</v>
      </c>
      <c r="B3407" s="1">
        <v>3445.1863000000021</v>
      </c>
      <c r="C3407" s="1">
        <v>39.499350000000007</v>
      </c>
      <c r="D3407" s="1">
        <v>103.67721</v>
      </c>
      <c r="E3407" s="1">
        <v>257.41872999999998</v>
      </c>
      <c r="F3407" s="6">
        <v>3845.7815900000032</v>
      </c>
      <c r="G3407">
        <v>0</v>
      </c>
      <c r="H3407" s="12">
        <v>0</v>
      </c>
      <c r="I3407" s="6">
        <f t="shared" si="53"/>
        <v>3845.7815900000032</v>
      </c>
    </row>
    <row r="3408" spans="1:9" x14ac:dyDescent="0.25">
      <c r="A3408" s="3">
        <v>43926.479166666664</v>
      </c>
      <c r="B3408" s="1">
        <v>3520.07492</v>
      </c>
      <c r="C3408" s="1">
        <v>38.732999999999997</v>
      </c>
      <c r="D3408" s="1">
        <v>101.70245</v>
      </c>
      <c r="E3408" s="1">
        <v>254.43766999999997</v>
      </c>
      <c r="F3408" s="6">
        <v>3914.9480400000007</v>
      </c>
      <c r="G3408">
        <v>0</v>
      </c>
      <c r="H3408" s="12">
        <v>0</v>
      </c>
      <c r="I3408" s="6">
        <f t="shared" si="53"/>
        <v>3914.9480400000007</v>
      </c>
    </row>
    <row r="3409" spans="1:9" x14ac:dyDescent="0.25">
      <c r="A3409" s="3">
        <v>43926.489583333336</v>
      </c>
      <c r="B3409" s="1">
        <v>3561.64203</v>
      </c>
      <c r="C3409" s="1">
        <v>38.865020000000001</v>
      </c>
      <c r="D3409" s="1">
        <v>102.73031999999999</v>
      </c>
      <c r="E3409" s="1">
        <v>255.49454000000003</v>
      </c>
      <c r="F3409" s="6">
        <v>3958.7319100000004</v>
      </c>
      <c r="G3409">
        <v>0</v>
      </c>
      <c r="H3409" s="12">
        <v>0</v>
      </c>
      <c r="I3409" s="6">
        <f t="shared" si="53"/>
        <v>3958.7319100000004</v>
      </c>
    </row>
    <row r="3410" spans="1:9" x14ac:dyDescent="0.25">
      <c r="A3410" s="3">
        <v>43926.5</v>
      </c>
      <c r="B3410" s="1">
        <v>3615.128099999999</v>
      </c>
      <c r="C3410" s="1">
        <v>39.902829999999994</v>
      </c>
      <c r="D3410" s="1">
        <v>101.47337</v>
      </c>
      <c r="E3410" s="1">
        <v>246.66801000000001</v>
      </c>
      <c r="F3410" s="6">
        <v>4003.1723099999995</v>
      </c>
      <c r="G3410">
        <v>0</v>
      </c>
      <c r="H3410" s="12">
        <v>0</v>
      </c>
      <c r="I3410" s="6">
        <f t="shared" si="53"/>
        <v>4003.1723099999995</v>
      </c>
    </row>
    <row r="3411" spans="1:9" x14ac:dyDescent="0.25">
      <c r="A3411" s="3">
        <v>43926.510416666664</v>
      </c>
      <c r="B3411" s="1">
        <v>3633.1271899999992</v>
      </c>
      <c r="C3411" s="1">
        <v>40.343440000000001</v>
      </c>
      <c r="D3411" s="1">
        <v>97.527410000000017</v>
      </c>
      <c r="E3411" s="1">
        <v>257.25173999999998</v>
      </c>
      <c r="F3411" s="6">
        <v>4028.2497800000001</v>
      </c>
      <c r="G3411">
        <v>0</v>
      </c>
      <c r="H3411" s="12">
        <v>0</v>
      </c>
      <c r="I3411" s="6">
        <f t="shared" si="53"/>
        <v>4028.2497800000001</v>
      </c>
    </row>
    <row r="3412" spans="1:9" x14ac:dyDescent="0.25">
      <c r="A3412" s="3">
        <v>43926.520833333336</v>
      </c>
      <c r="B3412" s="1">
        <v>3661.30035</v>
      </c>
      <c r="C3412" s="1">
        <v>40.303079999999994</v>
      </c>
      <c r="D3412" s="1">
        <v>101.15055</v>
      </c>
      <c r="E3412" s="1">
        <v>257.14925000000005</v>
      </c>
      <c r="F3412" s="6">
        <v>4059.9032300000003</v>
      </c>
      <c r="G3412">
        <v>0</v>
      </c>
      <c r="H3412" s="12">
        <v>0</v>
      </c>
      <c r="I3412" s="6">
        <f t="shared" si="53"/>
        <v>4059.9032300000003</v>
      </c>
    </row>
    <row r="3413" spans="1:9" x14ac:dyDescent="0.25">
      <c r="A3413" s="3">
        <v>43926.53125</v>
      </c>
      <c r="B3413" s="1">
        <v>3683.2429900000011</v>
      </c>
      <c r="C3413" s="1">
        <v>40.283689999999993</v>
      </c>
      <c r="D3413" s="1">
        <v>104.42178000000001</v>
      </c>
      <c r="E3413" s="1">
        <v>257.09370000000001</v>
      </c>
      <c r="F3413" s="6">
        <v>4085.0421600000018</v>
      </c>
      <c r="G3413">
        <v>0</v>
      </c>
      <c r="H3413" s="12">
        <v>0</v>
      </c>
      <c r="I3413" s="6">
        <f t="shared" si="53"/>
        <v>4085.0421600000018</v>
      </c>
    </row>
    <row r="3414" spans="1:9" x14ac:dyDescent="0.25">
      <c r="A3414" s="3">
        <v>43926.541666666664</v>
      </c>
      <c r="B3414" s="1">
        <v>3693.8428299999973</v>
      </c>
      <c r="C3414" s="1">
        <v>40.536059999999999</v>
      </c>
      <c r="D3414" s="1">
        <v>124.96718</v>
      </c>
      <c r="E3414" s="1">
        <v>255.81578999999999</v>
      </c>
      <c r="F3414" s="6">
        <v>4115.1618599999983</v>
      </c>
      <c r="G3414">
        <v>0</v>
      </c>
      <c r="H3414" s="12">
        <v>0</v>
      </c>
      <c r="I3414" s="6">
        <f t="shared" si="53"/>
        <v>4115.1618599999983</v>
      </c>
    </row>
    <row r="3415" spans="1:9" x14ac:dyDescent="0.25">
      <c r="A3415" s="3">
        <v>43926.552083333336</v>
      </c>
      <c r="B3415" s="1">
        <v>3648.5910899999994</v>
      </c>
      <c r="C3415" s="1">
        <v>40.473559999999992</v>
      </c>
      <c r="D3415" s="1">
        <v>156.42278000000002</v>
      </c>
      <c r="E3415" s="1">
        <v>255.75614000000002</v>
      </c>
      <c r="F3415" s="6">
        <v>4101.2435699999987</v>
      </c>
      <c r="G3415">
        <v>0</v>
      </c>
      <c r="H3415" s="12">
        <v>0</v>
      </c>
      <c r="I3415" s="6">
        <f t="shared" si="53"/>
        <v>4101.2435699999987</v>
      </c>
    </row>
    <row r="3416" spans="1:9" x14ac:dyDescent="0.25">
      <c r="A3416" s="3">
        <v>43926.5625</v>
      </c>
      <c r="B3416" s="1">
        <v>3602.5198099999975</v>
      </c>
      <c r="C3416" s="1">
        <v>40.600669999999994</v>
      </c>
      <c r="D3416" s="1">
        <v>175.31926000000001</v>
      </c>
      <c r="E3416" s="1">
        <v>253.54283000000004</v>
      </c>
      <c r="F3416" s="6">
        <v>4071.9825699999988</v>
      </c>
      <c r="G3416">
        <v>0</v>
      </c>
      <c r="H3416" s="12">
        <v>0</v>
      </c>
      <c r="I3416" s="6">
        <f t="shared" si="53"/>
        <v>4071.9825699999988</v>
      </c>
    </row>
    <row r="3417" spans="1:9" x14ac:dyDescent="0.25">
      <c r="A3417" s="3">
        <v>43926.572916666664</v>
      </c>
      <c r="B3417" s="1">
        <v>3586.25461</v>
      </c>
      <c r="C3417" s="1">
        <v>40.623109999999997</v>
      </c>
      <c r="D3417" s="1">
        <v>177.93198999999998</v>
      </c>
      <c r="E3417" s="1">
        <v>250.30016000000001</v>
      </c>
      <c r="F3417" s="6">
        <v>4055.1098700000007</v>
      </c>
      <c r="G3417">
        <v>0</v>
      </c>
      <c r="H3417" s="12">
        <v>0</v>
      </c>
      <c r="I3417" s="6">
        <f t="shared" si="53"/>
        <v>4055.1098700000007</v>
      </c>
    </row>
    <row r="3418" spans="1:9" x14ac:dyDescent="0.25">
      <c r="A3418" s="3">
        <v>43926.583333333336</v>
      </c>
      <c r="B3418" s="1">
        <v>3583.9266799999987</v>
      </c>
      <c r="C3418" s="1">
        <v>40.523289999999996</v>
      </c>
      <c r="D3418" s="1">
        <v>176.63243999999997</v>
      </c>
      <c r="E3418" s="1">
        <v>237.31022000000004</v>
      </c>
      <c r="F3418" s="6">
        <v>4038.3926299999989</v>
      </c>
      <c r="G3418">
        <v>0</v>
      </c>
      <c r="H3418" s="12">
        <v>0</v>
      </c>
      <c r="I3418" s="6">
        <f t="shared" si="53"/>
        <v>4038.3926299999989</v>
      </c>
    </row>
    <row r="3419" spans="1:9" x14ac:dyDescent="0.25">
      <c r="A3419" s="3">
        <v>43926.59375</v>
      </c>
      <c r="B3419" s="1">
        <v>3554.4413500000005</v>
      </c>
      <c r="C3419" s="1">
        <v>40.808329999999998</v>
      </c>
      <c r="D3419" s="1">
        <v>192.01948000000002</v>
      </c>
      <c r="E3419" s="1">
        <v>249.85354000000001</v>
      </c>
      <c r="F3419" s="6">
        <v>4037.1227000000003</v>
      </c>
      <c r="G3419">
        <v>0</v>
      </c>
      <c r="H3419" s="12">
        <v>0</v>
      </c>
      <c r="I3419" s="6">
        <f t="shared" si="53"/>
        <v>4037.1227000000003</v>
      </c>
    </row>
    <row r="3420" spans="1:9" x14ac:dyDescent="0.25">
      <c r="A3420" s="3">
        <v>43926.604166666664</v>
      </c>
      <c r="B3420" s="1">
        <v>3532.834420000002</v>
      </c>
      <c r="C3420" s="1">
        <v>40.958759999999984</v>
      </c>
      <c r="D3420" s="1">
        <v>200.02067</v>
      </c>
      <c r="E3420" s="1">
        <v>250.54627000000002</v>
      </c>
      <c r="F3420" s="6">
        <v>4024.3601200000003</v>
      </c>
      <c r="G3420">
        <v>0</v>
      </c>
      <c r="H3420" s="12">
        <v>0</v>
      </c>
      <c r="I3420" s="6">
        <f t="shared" si="53"/>
        <v>4024.3601200000003</v>
      </c>
    </row>
    <row r="3421" spans="1:9" x14ac:dyDescent="0.25">
      <c r="A3421" s="3">
        <v>43926.614583333336</v>
      </c>
      <c r="B3421" s="1">
        <v>3493.3171699999994</v>
      </c>
      <c r="C3421" s="1">
        <v>39.935479999999998</v>
      </c>
      <c r="D3421" s="1">
        <v>205.7242</v>
      </c>
      <c r="E3421" s="1">
        <v>245.54731999999998</v>
      </c>
      <c r="F3421" s="6">
        <v>3984.5241699999997</v>
      </c>
      <c r="G3421">
        <v>0</v>
      </c>
      <c r="H3421" s="12">
        <v>0</v>
      </c>
      <c r="I3421" s="6">
        <f t="shared" si="53"/>
        <v>3984.5241699999997</v>
      </c>
    </row>
    <row r="3422" spans="1:9" x14ac:dyDescent="0.25">
      <c r="A3422" s="3">
        <v>43926.625</v>
      </c>
      <c r="B3422" s="1">
        <v>3472.2052999999987</v>
      </c>
      <c r="C3422" s="1">
        <v>40.443000000000005</v>
      </c>
      <c r="D3422" s="1">
        <v>217.57074999999998</v>
      </c>
      <c r="E3422" s="1">
        <v>240.29539</v>
      </c>
      <c r="F3422" s="6">
        <v>3970.5144399999967</v>
      </c>
      <c r="G3422">
        <v>0</v>
      </c>
      <c r="H3422" s="12">
        <v>0</v>
      </c>
      <c r="I3422" s="6">
        <f t="shared" si="53"/>
        <v>3970.5144399999967</v>
      </c>
    </row>
    <row r="3423" spans="1:9" x14ac:dyDescent="0.25">
      <c r="A3423" s="3">
        <v>43926.635416666664</v>
      </c>
      <c r="B3423" s="1">
        <v>3453.2002699999994</v>
      </c>
      <c r="C3423" s="1">
        <v>39.82607999999999</v>
      </c>
      <c r="D3423" s="1">
        <v>225.75513999999998</v>
      </c>
      <c r="E3423" s="1">
        <v>223.90535</v>
      </c>
      <c r="F3423" s="6">
        <v>3942.6868399999985</v>
      </c>
      <c r="G3423">
        <v>0</v>
      </c>
      <c r="H3423" s="12">
        <v>0</v>
      </c>
      <c r="I3423" s="6">
        <f t="shared" si="53"/>
        <v>3942.6868399999985</v>
      </c>
    </row>
    <row r="3424" spans="1:9" x14ac:dyDescent="0.25">
      <c r="A3424" s="3">
        <v>43926.645833333336</v>
      </c>
      <c r="B3424" s="1">
        <v>3415.2457599999998</v>
      </c>
      <c r="C3424" s="1">
        <v>40.679940000000002</v>
      </c>
      <c r="D3424" s="1">
        <v>230.25715999999997</v>
      </c>
      <c r="E3424" s="1">
        <v>224.82260999999997</v>
      </c>
      <c r="F3424" s="6">
        <v>3911.0054700000001</v>
      </c>
      <c r="G3424">
        <v>0</v>
      </c>
      <c r="H3424" s="12">
        <v>0</v>
      </c>
      <c r="I3424" s="6">
        <f t="shared" si="53"/>
        <v>3911.0054700000001</v>
      </c>
    </row>
    <row r="3425" spans="1:9" x14ac:dyDescent="0.25">
      <c r="A3425" s="3">
        <v>43926.65625</v>
      </c>
      <c r="B3425" s="1">
        <v>3410.9012499999999</v>
      </c>
      <c r="C3425" s="1">
        <v>40.668879999999994</v>
      </c>
      <c r="D3425" s="1">
        <v>224.89505</v>
      </c>
      <c r="E3425" s="1">
        <v>215.18913000000001</v>
      </c>
      <c r="F3425" s="6">
        <v>3891.6543100000004</v>
      </c>
      <c r="G3425">
        <v>0</v>
      </c>
      <c r="H3425" s="12">
        <v>0</v>
      </c>
      <c r="I3425" s="6">
        <f t="shared" si="53"/>
        <v>3891.6543100000004</v>
      </c>
    </row>
    <row r="3426" spans="1:9" x14ac:dyDescent="0.25">
      <c r="A3426" s="3">
        <v>43926.666666666664</v>
      </c>
      <c r="B3426" s="1">
        <v>3415.7685899999988</v>
      </c>
      <c r="C3426" s="1">
        <v>40.551709999999993</v>
      </c>
      <c r="D3426" s="1">
        <v>225.71101000000002</v>
      </c>
      <c r="E3426" s="1">
        <v>202.15751</v>
      </c>
      <c r="F3426" s="6">
        <v>3884.1888199999994</v>
      </c>
      <c r="G3426">
        <v>0</v>
      </c>
      <c r="H3426" s="12">
        <v>0</v>
      </c>
      <c r="I3426" s="6">
        <f t="shared" si="53"/>
        <v>3884.1888199999994</v>
      </c>
    </row>
    <row r="3427" spans="1:9" x14ac:dyDescent="0.25">
      <c r="A3427" s="3">
        <v>43926.677083333336</v>
      </c>
      <c r="B3427" s="1">
        <v>3428.7597099999994</v>
      </c>
      <c r="C3427" s="1">
        <v>39.513599999999997</v>
      </c>
      <c r="D3427" s="1">
        <v>235.88568000000001</v>
      </c>
      <c r="E3427" s="1">
        <v>176.65805</v>
      </c>
      <c r="F3427" s="6">
        <v>3880.8170400000008</v>
      </c>
      <c r="G3427">
        <v>0</v>
      </c>
      <c r="H3427" s="12">
        <v>0</v>
      </c>
      <c r="I3427" s="6">
        <f t="shared" si="53"/>
        <v>3880.8170400000008</v>
      </c>
    </row>
    <row r="3428" spans="1:9" x14ac:dyDescent="0.25">
      <c r="A3428" s="3">
        <v>43926.6875</v>
      </c>
      <c r="B3428" s="1">
        <v>3452.1663400000016</v>
      </c>
      <c r="C3428" s="1">
        <v>39.462060000000008</v>
      </c>
      <c r="D3428" s="1">
        <v>239.64440999999999</v>
      </c>
      <c r="E3428" s="1">
        <v>141.36422000000002</v>
      </c>
      <c r="F3428" s="6">
        <v>3872.6370300000017</v>
      </c>
      <c r="G3428">
        <v>0</v>
      </c>
      <c r="H3428" s="12">
        <v>0</v>
      </c>
      <c r="I3428" s="6">
        <f t="shared" si="53"/>
        <v>3872.6370300000017</v>
      </c>
    </row>
    <row r="3429" spans="1:9" x14ac:dyDescent="0.25">
      <c r="A3429" s="3">
        <v>43926.697916666664</v>
      </c>
      <c r="B3429" s="1">
        <v>3404.6110399999998</v>
      </c>
      <c r="C3429" s="1">
        <v>89.913300000000007</v>
      </c>
      <c r="D3429" s="1">
        <v>246.82562000000001</v>
      </c>
      <c r="E3429" s="1">
        <v>100.30394000000001</v>
      </c>
      <c r="F3429" s="6">
        <v>3841.6538999999993</v>
      </c>
      <c r="G3429">
        <v>0</v>
      </c>
      <c r="H3429" s="12">
        <v>0</v>
      </c>
      <c r="I3429" s="6">
        <f t="shared" si="53"/>
        <v>3841.6538999999993</v>
      </c>
    </row>
    <row r="3430" spans="1:9" x14ac:dyDescent="0.25">
      <c r="A3430" s="3">
        <v>43926.708333333336</v>
      </c>
      <c r="B3430" s="1">
        <v>3392.5631100000001</v>
      </c>
      <c r="C3430" s="1">
        <v>144.64963999999998</v>
      </c>
      <c r="D3430" s="1">
        <v>258.46605</v>
      </c>
      <c r="E3430" s="1">
        <v>62.731480000000005</v>
      </c>
      <c r="F3430" s="6">
        <v>3858.4102800000001</v>
      </c>
      <c r="G3430">
        <v>0</v>
      </c>
      <c r="H3430" s="12">
        <v>0</v>
      </c>
      <c r="I3430" s="6">
        <f t="shared" si="53"/>
        <v>3858.4102800000001</v>
      </c>
    </row>
    <row r="3431" spans="1:9" x14ac:dyDescent="0.25">
      <c r="A3431" s="3">
        <v>43926.71875</v>
      </c>
      <c r="B3431" s="1">
        <v>3449.9154100000001</v>
      </c>
      <c r="C3431" s="1">
        <v>145.89279000000005</v>
      </c>
      <c r="D3431" s="1">
        <v>259.63152000000002</v>
      </c>
      <c r="E3431" s="1">
        <v>31.695409999999999</v>
      </c>
      <c r="F3431" s="6">
        <v>3887.1351300000001</v>
      </c>
      <c r="G3431">
        <v>0</v>
      </c>
      <c r="H3431" s="12">
        <v>0</v>
      </c>
      <c r="I3431" s="6">
        <f t="shared" si="53"/>
        <v>3887.1351300000001</v>
      </c>
    </row>
    <row r="3432" spans="1:9" x14ac:dyDescent="0.25">
      <c r="A3432" s="3">
        <v>43926.729166666664</v>
      </c>
      <c r="B3432" s="1">
        <v>3507.1269000000011</v>
      </c>
      <c r="C3432" s="1">
        <v>147.68003999999999</v>
      </c>
      <c r="D3432" s="1">
        <v>253.32605000000001</v>
      </c>
      <c r="E3432" s="1">
        <v>9.8890799999999981</v>
      </c>
      <c r="F3432" s="6">
        <v>3918.0220700000018</v>
      </c>
      <c r="G3432">
        <v>0</v>
      </c>
      <c r="H3432" s="12">
        <v>0</v>
      </c>
      <c r="I3432" s="6">
        <f t="shared" si="53"/>
        <v>3918.0220700000018</v>
      </c>
    </row>
    <row r="3433" spans="1:9" x14ac:dyDescent="0.25">
      <c r="A3433" s="3">
        <v>43926.739583333336</v>
      </c>
      <c r="B3433" s="1">
        <v>3534.6505700000002</v>
      </c>
      <c r="C3433" s="1">
        <v>191.47062</v>
      </c>
      <c r="D3433" s="1">
        <v>250.85926000000001</v>
      </c>
      <c r="E3433" s="1">
        <v>1.10816</v>
      </c>
      <c r="F3433" s="6">
        <v>3978.0886100000012</v>
      </c>
      <c r="G3433">
        <v>0</v>
      </c>
      <c r="H3433" s="12">
        <v>0</v>
      </c>
      <c r="I3433" s="6">
        <f t="shared" si="53"/>
        <v>3978.0886100000012</v>
      </c>
    </row>
    <row r="3434" spans="1:9" x14ac:dyDescent="0.25">
      <c r="A3434" s="3">
        <v>43926.75</v>
      </c>
      <c r="B3434" s="1">
        <v>3619.4136199999998</v>
      </c>
      <c r="C3434" s="1">
        <v>207.77989000000002</v>
      </c>
      <c r="D3434" s="1">
        <v>250.34284</v>
      </c>
      <c r="E3434" s="1">
        <v>0</v>
      </c>
      <c r="F3434" s="6">
        <v>4077.5363500000003</v>
      </c>
      <c r="G3434">
        <v>0</v>
      </c>
      <c r="H3434" s="12">
        <v>0</v>
      </c>
      <c r="I3434" s="6">
        <f t="shared" si="53"/>
        <v>4077.5363500000003</v>
      </c>
    </row>
    <row r="3435" spans="1:9" x14ac:dyDescent="0.25">
      <c r="A3435" s="3">
        <v>43926.760416666664</v>
      </c>
      <c r="B3435" s="1">
        <v>3735.1742000000027</v>
      </c>
      <c r="C3435" s="1">
        <v>260.72343000000001</v>
      </c>
      <c r="D3435" s="1">
        <v>245.06156999999999</v>
      </c>
      <c r="E3435" s="1">
        <v>0</v>
      </c>
      <c r="F3435" s="6">
        <v>4240.9591999999993</v>
      </c>
      <c r="G3435">
        <v>0</v>
      </c>
      <c r="H3435" s="12">
        <v>0</v>
      </c>
      <c r="I3435" s="6">
        <f t="shared" si="53"/>
        <v>4240.9591999999993</v>
      </c>
    </row>
    <row r="3436" spans="1:9" x14ac:dyDescent="0.25">
      <c r="A3436" s="3">
        <v>43926.770833333336</v>
      </c>
      <c r="B3436" s="1">
        <v>3965.4575300000001</v>
      </c>
      <c r="C3436" s="1">
        <v>318.36799000000002</v>
      </c>
      <c r="D3436" s="1">
        <v>231.37138999999999</v>
      </c>
      <c r="E3436" s="1">
        <v>0</v>
      </c>
      <c r="F3436" s="6">
        <v>4515.1969099999997</v>
      </c>
      <c r="G3436">
        <v>0</v>
      </c>
      <c r="H3436" s="12">
        <v>0</v>
      </c>
      <c r="I3436" s="6">
        <f t="shared" si="53"/>
        <v>4515.1969099999997</v>
      </c>
    </row>
    <row r="3437" spans="1:9" x14ac:dyDescent="0.25">
      <c r="A3437" s="3">
        <v>43926.78125</v>
      </c>
      <c r="B3437" s="1">
        <v>4210.7044499999984</v>
      </c>
      <c r="C3437" s="1">
        <v>340.84079000000003</v>
      </c>
      <c r="D3437" s="1">
        <v>223.33221000000003</v>
      </c>
      <c r="E3437" s="1">
        <v>0</v>
      </c>
      <c r="F3437" s="6">
        <v>4774.877449999999</v>
      </c>
      <c r="G3437">
        <v>0</v>
      </c>
      <c r="H3437" s="12">
        <v>0</v>
      </c>
      <c r="I3437" s="6">
        <f t="shared" si="53"/>
        <v>4774.877449999999</v>
      </c>
    </row>
    <row r="3438" spans="1:9" x14ac:dyDescent="0.25">
      <c r="A3438" s="3">
        <v>43926.791666666664</v>
      </c>
      <c r="B3438" s="1">
        <v>4241.9656599999989</v>
      </c>
      <c r="C3438" s="1">
        <v>405.21372999999994</v>
      </c>
      <c r="D3438" s="1">
        <v>199.99635000000001</v>
      </c>
      <c r="E3438" s="1">
        <v>0</v>
      </c>
      <c r="F3438" s="6">
        <v>4847.1757399999979</v>
      </c>
      <c r="G3438">
        <v>0</v>
      </c>
      <c r="H3438" s="12">
        <v>0</v>
      </c>
      <c r="I3438" s="6">
        <f t="shared" si="53"/>
        <v>4847.1757399999979</v>
      </c>
    </row>
    <row r="3439" spans="1:9" x14ac:dyDescent="0.25">
      <c r="A3439" s="3">
        <v>43926.802083333336</v>
      </c>
      <c r="B3439" s="1">
        <v>4185.7612599999993</v>
      </c>
      <c r="C3439" s="1">
        <v>519.39689999999996</v>
      </c>
      <c r="D3439" s="1">
        <v>195.27188999999998</v>
      </c>
      <c r="E3439" s="1">
        <v>0</v>
      </c>
      <c r="F3439" s="6">
        <v>4900.4300499999981</v>
      </c>
      <c r="G3439">
        <v>0</v>
      </c>
      <c r="H3439" s="12">
        <v>0</v>
      </c>
      <c r="I3439" s="6">
        <f t="shared" si="53"/>
        <v>4900.4300499999981</v>
      </c>
    </row>
    <row r="3440" spans="1:9" x14ac:dyDescent="0.25">
      <c r="A3440" s="3">
        <v>43926.8125</v>
      </c>
      <c r="B3440" s="1">
        <v>4172.4568100000006</v>
      </c>
      <c r="C3440" s="1">
        <v>553.17114000000004</v>
      </c>
      <c r="D3440" s="1">
        <v>186.36174000000003</v>
      </c>
      <c r="E3440" s="1">
        <v>0</v>
      </c>
      <c r="F3440" s="6">
        <v>4911.9896899999994</v>
      </c>
      <c r="G3440">
        <v>0</v>
      </c>
      <c r="H3440" s="12">
        <v>0</v>
      </c>
      <c r="I3440" s="6">
        <f t="shared" si="53"/>
        <v>4911.9896899999994</v>
      </c>
    </row>
    <row r="3441" spans="1:9" x14ac:dyDescent="0.25">
      <c r="A3441" s="3">
        <v>43926.822916666664</v>
      </c>
      <c r="B3441" s="1">
        <v>4161.5056800000002</v>
      </c>
      <c r="C3441" s="1">
        <v>553.44661999999994</v>
      </c>
      <c r="D3441" s="1">
        <v>180.6695</v>
      </c>
      <c r="E3441" s="1">
        <v>0</v>
      </c>
      <c r="F3441" s="6">
        <v>4895.6217999999999</v>
      </c>
      <c r="G3441">
        <v>0</v>
      </c>
      <c r="H3441" s="12">
        <v>0</v>
      </c>
      <c r="I3441" s="6">
        <f t="shared" si="53"/>
        <v>4895.6217999999999</v>
      </c>
    </row>
    <row r="3442" spans="1:9" x14ac:dyDescent="0.25">
      <c r="A3442" s="3">
        <v>43926.833333333336</v>
      </c>
      <c r="B3442" s="1">
        <v>4155.3739599999999</v>
      </c>
      <c r="C3442" s="1">
        <v>553.11521000000005</v>
      </c>
      <c r="D3442" s="1">
        <v>173.11760000000001</v>
      </c>
      <c r="E3442" s="1">
        <v>0</v>
      </c>
      <c r="F3442" s="6">
        <v>4881.6067699999994</v>
      </c>
      <c r="G3442">
        <v>0</v>
      </c>
      <c r="H3442" s="12">
        <v>0</v>
      </c>
      <c r="I3442" s="6">
        <f t="shared" si="53"/>
        <v>4881.6067699999994</v>
      </c>
    </row>
    <row r="3443" spans="1:9" x14ac:dyDescent="0.25">
      <c r="A3443" s="3">
        <v>43926.84375</v>
      </c>
      <c r="B3443" s="1">
        <v>4150.4467000000004</v>
      </c>
      <c r="C3443" s="1">
        <v>553.02518999999995</v>
      </c>
      <c r="D3443" s="1">
        <v>158.57216</v>
      </c>
      <c r="E3443" s="1">
        <v>0</v>
      </c>
      <c r="F3443" s="6">
        <v>4862.0440499999977</v>
      </c>
      <c r="G3443">
        <v>0</v>
      </c>
      <c r="H3443" s="12">
        <v>0</v>
      </c>
      <c r="I3443" s="6">
        <f t="shared" si="53"/>
        <v>4862.0440499999977</v>
      </c>
    </row>
    <row r="3444" spans="1:9" x14ac:dyDescent="0.25">
      <c r="A3444" s="3">
        <v>43926.854166666664</v>
      </c>
      <c r="B3444" s="1">
        <v>4126.2093500000001</v>
      </c>
      <c r="C3444" s="1">
        <v>552.53271000000007</v>
      </c>
      <c r="D3444" s="1">
        <v>156.17940999999999</v>
      </c>
      <c r="E3444" s="1">
        <v>0</v>
      </c>
      <c r="F3444" s="6">
        <v>4834.9214699999993</v>
      </c>
      <c r="G3444">
        <v>0</v>
      </c>
      <c r="H3444" s="12">
        <v>0</v>
      </c>
      <c r="I3444" s="6">
        <f t="shared" si="53"/>
        <v>4834.9214699999993</v>
      </c>
    </row>
    <row r="3445" spans="1:9" x14ac:dyDescent="0.25">
      <c r="A3445" s="3">
        <v>43926.864583333336</v>
      </c>
      <c r="B3445" s="1">
        <v>4111.0991099999992</v>
      </c>
      <c r="C3445" s="1">
        <v>552.72431000000006</v>
      </c>
      <c r="D3445" s="1">
        <v>146.36709999999999</v>
      </c>
      <c r="E3445" s="1">
        <v>0</v>
      </c>
      <c r="F3445" s="6">
        <v>4810.1905199999992</v>
      </c>
      <c r="G3445">
        <v>0</v>
      </c>
      <c r="H3445" s="12">
        <v>0</v>
      </c>
      <c r="I3445" s="6">
        <f t="shared" si="53"/>
        <v>4810.1905199999992</v>
      </c>
    </row>
    <row r="3446" spans="1:9" x14ac:dyDescent="0.25">
      <c r="A3446" s="3">
        <v>43926.875</v>
      </c>
      <c r="B3446" s="1">
        <v>4087.3314699999992</v>
      </c>
      <c r="C3446" s="1">
        <v>525.16699000000006</v>
      </c>
      <c r="D3446" s="1">
        <v>154.26621</v>
      </c>
      <c r="E3446" s="1">
        <v>0</v>
      </c>
      <c r="F3446" s="6">
        <v>4766.7646700000014</v>
      </c>
      <c r="G3446">
        <v>0</v>
      </c>
      <c r="H3446" s="12">
        <v>0</v>
      </c>
      <c r="I3446" s="6">
        <f t="shared" si="53"/>
        <v>4766.7646700000014</v>
      </c>
    </row>
    <row r="3447" spans="1:9" x14ac:dyDescent="0.25">
      <c r="A3447" s="3">
        <v>43926.885416666664</v>
      </c>
      <c r="B3447" s="1">
        <v>4114.1849499999989</v>
      </c>
      <c r="C3447" s="1">
        <v>417.98521</v>
      </c>
      <c r="D3447" s="1">
        <v>158.92222000000001</v>
      </c>
      <c r="E3447" s="1">
        <v>0</v>
      </c>
      <c r="F3447" s="6">
        <v>4691.09238</v>
      </c>
      <c r="G3447">
        <v>0</v>
      </c>
      <c r="H3447" s="12">
        <v>0</v>
      </c>
      <c r="I3447" s="6">
        <f t="shared" si="53"/>
        <v>4691.09238</v>
      </c>
    </row>
    <row r="3448" spans="1:9" x14ac:dyDescent="0.25">
      <c r="A3448" s="3">
        <v>43926.895833333336</v>
      </c>
      <c r="B3448" s="1">
        <v>4148.5327799999977</v>
      </c>
      <c r="C3448" s="1">
        <v>332.71541000000002</v>
      </c>
      <c r="D3448" s="1">
        <v>148.03465</v>
      </c>
      <c r="E3448" s="1">
        <v>0</v>
      </c>
      <c r="F3448" s="6">
        <v>4629.2828399999989</v>
      </c>
      <c r="G3448">
        <v>0</v>
      </c>
      <c r="H3448" s="12">
        <v>0</v>
      </c>
      <c r="I3448" s="6">
        <f t="shared" si="53"/>
        <v>4629.2828399999989</v>
      </c>
    </row>
    <row r="3449" spans="1:9" x14ac:dyDescent="0.25">
      <c r="A3449" s="3">
        <v>43926.90625</v>
      </c>
      <c r="B3449" s="1">
        <v>4116.6018499999991</v>
      </c>
      <c r="C3449" s="1">
        <v>319.66047999999995</v>
      </c>
      <c r="D3449" s="1">
        <v>150.71335999999999</v>
      </c>
      <c r="E3449" s="1">
        <v>0</v>
      </c>
      <c r="F3449" s="6">
        <v>4586.9756899999993</v>
      </c>
      <c r="G3449">
        <v>0</v>
      </c>
      <c r="H3449" s="12">
        <v>0</v>
      </c>
      <c r="I3449" s="6">
        <f t="shared" si="53"/>
        <v>4586.9756899999993</v>
      </c>
    </row>
    <row r="3450" spans="1:9" x14ac:dyDescent="0.25">
      <c r="A3450" s="3">
        <v>43926.916666666664</v>
      </c>
      <c r="B3450" s="1">
        <v>4074.0940199999982</v>
      </c>
      <c r="C3450" s="1">
        <v>318.77805000000001</v>
      </c>
      <c r="D3450" s="1">
        <v>131.98984999999999</v>
      </c>
      <c r="E3450" s="1">
        <v>0</v>
      </c>
      <c r="F3450" s="6">
        <v>4524.8619199999976</v>
      </c>
      <c r="G3450">
        <v>0</v>
      </c>
      <c r="H3450" s="12">
        <v>0</v>
      </c>
      <c r="I3450" s="6">
        <f t="shared" si="53"/>
        <v>4524.8619199999976</v>
      </c>
    </row>
    <row r="3451" spans="1:9" x14ac:dyDescent="0.25">
      <c r="A3451" s="3">
        <v>43926.927083333336</v>
      </c>
      <c r="B3451" s="1">
        <v>4008.7585300000032</v>
      </c>
      <c r="C3451" s="1">
        <v>316.81173999999999</v>
      </c>
      <c r="D3451" s="1">
        <v>132.56665000000001</v>
      </c>
      <c r="E3451" s="1">
        <v>0</v>
      </c>
      <c r="F3451" s="6">
        <v>4458.1369199999999</v>
      </c>
      <c r="G3451">
        <v>0</v>
      </c>
      <c r="H3451" s="12">
        <v>0</v>
      </c>
      <c r="I3451" s="6">
        <f t="shared" si="53"/>
        <v>4458.1369199999999</v>
      </c>
    </row>
    <row r="3452" spans="1:9" x14ac:dyDescent="0.25">
      <c r="A3452" s="3">
        <v>43926.9375</v>
      </c>
      <c r="B3452" s="1">
        <v>3931.2842099999993</v>
      </c>
      <c r="C3452" s="1">
        <v>314.01434999999998</v>
      </c>
      <c r="D3452" s="1">
        <v>121.46501000000001</v>
      </c>
      <c r="E3452" s="1">
        <v>0</v>
      </c>
      <c r="F3452" s="6">
        <v>4366.7635699999992</v>
      </c>
      <c r="G3452">
        <v>0</v>
      </c>
      <c r="H3452" s="12">
        <v>0</v>
      </c>
      <c r="I3452" s="6">
        <f t="shared" si="53"/>
        <v>4366.7635699999992</v>
      </c>
    </row>
    <row r="3453" spans="1:9" x14ac:dyDescent="0.25">
      <c r="A3453" s="3">
        <v>43926.947916666664</v>
      </c>
      <c r="B3453" s="1">
        <v>3900.0727900000011</v>
      </c>
      <c r="C3453" s="1">
        <v>273.22538000000003</v>
      </c>
      <c r="D3453" s="1">
        <v>113.54958000000001</v>
      </c>
      <c r="E3453" s="1">
        <v>0</v>
      </c>
      <c r="F3453" s="6">
        <v>4286.8477500000026</v>
      </c>
      <c r="G3453">
        <v>0</v>
      </c>
      <c r="H3453" s="12">
        <v>0</v>
      </c>
      <c r="I3453" s="6">
        <f t="shared" si="53"/>
        <v>4286.8477500000026</v>
      </c>
    </row>
    <row r="3454" spans="1:9" x14ac:dyDescent="0.25">
      <c r="A3454" s="3">
        <v>43926.958333333336</v>
      </c>
      <c r="B3454" s="1">
        <v>3860.0151600000008</v>
      </c>
      <c r="C3454" s="1">
        <v>244.70147999999995</v>
      </c>
      <c r="D3454" s="1">
        <v>102.68031000000001</v>
      </c>
      <c r="E3454" s="1">
        <v>0</v>
      </c>
      <c r="F3454" s="6">
        <v>4207.3969500000021</v>
      </c>
      <c r="G3454">
        <v>0</v>
      </c>
      <c r="H3454" s="12">
        <v>0</v>
      </c>
      <c r="I3454" s="6">
        <f t="shared" si="53"/>
        <v>4207.3969500000021</v>
      </c>
    </row>
    <row r="3455" spans="1:9" x14ac:dyDescent="0.25">
      <c r="A3455" s="3">
        <v>43926.96875</v>
      </c>
      <c r="B3455" s="1">
        <v>3852.1163000000001</v>
      </c>
      <c r="C3455" s="1">
        <v>168.04807</v>
      </c>
      <c r="D3455" s="1">
        <v>103.8142</v>
      </c>
      <c r="E3455" s="1">
        <v>0</v>
      </c>
      <c r="F3455" s="6">
        <v>4123.9785700000002</v>
      </c>
      <c r="G3455">
        <v>0</v>
      </c>
      <c r="H3455" s="12">
        <v>0</v>
      </c>
      <c r="I3455" s="6">
        <f t="shared" si="53"/>
        <v>4123.9785700000002</v>
      </c>
    </row>
    <row r="3456" spans="1:9" x14ac:dyDescent="0.25">
      <c r="A3456" s="3">
        <v>43926.979166666664</v>
      </c>
      <c r="B3456" s="1">
        <v>3797.5367500000007</v>
      </c>
      <c r="C3456" s="1">
        <v>145.09442999999996</v>
      </c>
      <c r="D3456" s="1">
        <v>98.318810000000013</v>
      </c>
      <c r="E3456" s="1">
        <v>0</v>
      </c>
      <c r="F3456" s="6">
        <v>4040.9499900000005</v>
      </c>
      <c r="G3456">
        <v>0</v>
      </c>
      <c r="H3456" s="12">
        <v>0</v>
      </c>
      <c r="I3456" s="6">
        <f t="shared" si="53"/>
        <v>4040.9499900000005</v>
      </c>
    </row>
    <row r="3457" spans="1:9" x14ac:dyDescent="0.25">
      <c r="A3457" s="3">
        <v>43926.989583333336</v>
      </c>
      <c r="B3457" s="1">
        <v>3756.3894800000003</v>
      </c>
      <c r="C3457" s="1">
        <v>144.73003999999995</v>
      </c>
      <c r="D3457" s="1">
        <v>106.12812</v>
      </c>
      <c r="E3457" s="1">
        <v>0</v>
      </c>
      <c r="F3457" s="6">
        <v>4007.2476399999996</v>
      </c>
      <c r="G3457">
        <v>0</v>
      </c>
      <c r="H3457" s="12">
        <v>0</v>
      </c>
      <c r="I3457" s="6">
        <f t="shared" si="53"/>
        <v>4007.2476399999996</v>
      </c>
    </row>
    <row r="3458" spans="1:9" x14ac:dyDescent="0.25">
      <c r="A3458" s="3">
        <v>43927</v>
      </c>
      <c r="B3458" s="1">
        <v>3688.2230100000006</v>
      </c>
      <c r="C3458" s="1">
        <v>144.65518999999998</v>
      </c>
      <c r="D3458" s="1">
        <v>110.87650000000001</v>
      </c>
      <c r="E3458" s="1">
        <v>0</v>
      </c>
      <c r="F3458" s="6">
        <v>3943.7547000000004</v>
      </c>
      <c r="G3458">
        <v>0</v>
      </c>
      <c r="H3458" s="12">
        <v>0</v>
      </c>
      <c r="I3458" s="6">
        <f t="shared" si="53"/>
        <v>3943.7547000000004</v>
      </c>
    </row>
    <row r="3459" spans="1:9" x14ac:dyDescent="0.25">
      <c r="A3459" s="3">
        <v>43927.010416666664</v>
      </c>
      <c r="B3459" s="1">
        <v>3623.0075099999985</v>
      </c>
      <c r="C3459" s="1">
        <v>144.36970999999997</v>
      </c>
      <c r="D3459" s="1">
        <v>106.06125999999998</v>
      </c>
      <c r="E3459" s="1">
        <v>0</v>
      </c>
      <c r="F3459" s="6">
        <v>3873.4384799999993</v>
      </c>
      <c r="G3459">
        <v>0</v>
      </c>
      <c r="H3459" s="12">
        <v>0</v>
      </c>
      <c r="I3459" s="6">
        <f t="shared" si="53"/>
        <v>3873.4384799999993</v>
      </c>
    </row>
    <row r="3460" spans="1:9" x14ac:dyDescent="0.25">
      <c r="A3460" s="3">
        <v>43927.020833333336</v>
      </c>
      <c r="B3460" s="1">
        <v>3557.517179999998</v>
      </c>
      <c r="C3460" s="1">
        <v>143.83257999999995</v>
      </c>
      <c r="D3460" s="1">
        <v>107.10639</v>
      </c>
      <c r="E3460" s="1">
        <v>0</v>
      </c>
      <c r="F3460" s="6">
        <v>3808.4561499999986</v>
      </c>
      <c r="G3460">
        <v>0</v>
      </c>
      <c r="H3460" s="12">
        <v>0</v>
      </c>
      <c r="I3460" s="6">
        <f t="shared" ref="I3460:I3523" si="54">F3460-G3460+H3460</f>
        <v>3808.4561499999986</v>
      </c>
    </row>
    <row r="3461" spans="1:9" x14ac:dyDescent="0.25">
      <c r="A3461" s="3">
        <v>43927.03125</v>
      </c>
      <c r="B3461" s="1">
        <v>3553.1096199999997</v>
      </c>
      <c r="C3461" s="1">
        <v>94.460770000000011</v>
      </c>
      <c r="D3461" s="1">
        <v>108.05249000000001</v>
      </c>
      <c r="E3461" s="1">
        <v>0</v>
      </c>
      <c r="F3461" s="6">
        <v>3755.6228799999985</v>
      </c>
      <c r="G3461">
        <v>0</v>
      </c>
      <c r="H3461" s="12">
        <v>0</v>
      </c>
      <c r="I3461" s="6">
        <f t="shared" si="54"/>
        <v>3755.6228799999985</v>
      </c>
    </row>
    <row r="3462" spans="1:9" x14ac:dyDescent="0.25">
      <c r="A3462" s="3">
        <v>43927.041666666664</v>
      </c>
      <c r="B3462" s="1">
        <v>3558.498419999999</v>
      </c>
      <c r="C3462" s="1">
        <v>38.703429999999997</v>
      </c>
      <c r="D3462" s="1">
        <v>101.18232</v>
      </c>
      <c r="E3462" s="1">
        <v>0</v>
      </c>
      <c r="F3462" s="6">
        <v>3698.3841699999998</v>
      </c>
      <c r="G3462">
        <v>0</v>
      </c>
      <c r="H3462" s="12">
        <v>0</v>
      </c>
      <c r="I3462" s="6">
        <f t="shared" si="54"/>
        <v>3698.3841699999998</v>
      </c>
    </row>
    <row r="3463" spans="1:9" x14ac:dyDescent="0.25">
      <c r="A3463" s="3">
        <v>43927.052083333336</v>
      </c>
      <c r="B3463" s="1">
        <v>3531.1263199999994</v>
      </c>
      <c r="C3463" s="1">
        <v>38.636280000000014</v>
      </c>
      <c r="D3463" s="1">
        <v>86.092300000000009</v>
      </c>
      <c r="E3463" s="1">
        <v>0</v>
      </c>
      <c r="F3463" s="6">
        <v>3655.8548999999994</v>
      </c>
      <c r="G3463">
        <v>0</v>
      </c>
      <c r="H3463" s="12">
        <v>0</v>
      </c>
      <c r="I3463" s="6">
        <f t="shared" si="54"/>
        <v>3655.8548999999994</v>
      </c>
    </row>
    <row r="3464" spans="1:9" x14ac:dyDescent="0.25">
      <c r="A3464" s="3">
        <v>43927.0625</v>
      </c>
      <c r="B3464" s="1">
        <v>3498.6502700000001</v>
      </c>
      <c r="C3464" s="1">
        <v>38.429770000000005</v>
      </c>
      <c r="D3464" s="1">
        <v>69.524360000000001</v>
      </c>
      <c r="E3464" s="1">
        <v>0</v>
      </c>
      <c r="F3464" s="6">
        <v>3606.6044000000002</v>
      </c>
      <c r="G3464">
        <v>0</v>
      </c>
      <c r="H3464" s="12">
        <v>0</v>
      </c>
      <c r="I3464" s="6">
        <f t="shared" si="54"/>
        <v>3606.6044000000002</v>
      </c>
    </row>
    <row r="3465" spans="1:9" x14ac:dyDescent="0.25">
      <c r="A3465" s="3">
        <v>43927.072916666664</v>
      </c>
      <c r="B3465" s="1">
        <v>3483.950080000001</v>
      </c>
      <c r="C3465" s="1">
        <v>38.083240000000004</v>
      </c>
      <c r="D3465" s="1">
        <v>63.061410000000002</v>
      </c>
      <c r="E3465" s="1">
        <v>0</v>
      </c>
      <c r="F3465" s="6">
        <v>3585.0947300000012</v>
      </c>
      <c r="G3465">
        <v>0</v>
      </c>
      <c r="H3465" s="12">
        <v>0</v>
      </c>
      <c r="I3465" s="6">
        <f t="shared" si="54"/>
        <v>3585.0947300000012</v>
      </c>
    </row>
    <row r="3466" spans="1:9" x14ac:dyDescent="0.25">
      <c r="A3466" s="3">
        <v>43927.083333333336</v>
      </c>
      <c r="B3466" s="1">
        <v>3466.006199999998</v>
      </c>
      <c r="C3466" s="1">
        <v>38.111430000000006</v>
      </c>
      <c r="D3466" s="1">
        <v>52.159590000000009</v>
      </c>
      <c r="E3466" s="1">
        <v>0</v>
      </c>
      <c r="F3466" s="6">
        <v>3556.2772199999981</v>
      </c>
      <c r="G3466">
        <v>0</v>
      </c>
      <c r="H3466" s="12">
        <v>0</v>
      </c>
      <c r="I3466" s="6">
        <f t="shared" si="54"/>
        <v>3556.2772199999981</v>
      </c>
    </row>
    <row r="3467" spans="1:9" x14ac:dyDescent="0.25">
      <c r="A3467" s="3">
        <v>43927.09375</v>
      </c>
      <c r="B3467" s="1">
        <v>3479.4352899999994</v>
      </c>
      <c r="C3467" s="1">
        <v>37.717030000000001</v>
      </c>
      <c r="D3467" s="1">
        <v>42.292929999999998</v>
      </c>
      <c r="E3467" s="1">
        <v>0</v>
      </c>
      <c r="F3467" s="6">
        <v>3559.4452499999998</v>
      </c>
      <c r="G3467">
        <v>0</v>
      </c>
      <c r="H3467" s="12">
        <v>0</v>
      </c>
      <c r="I3467" s="6">
        <f t="shared" si="54"/>
        <v>3559.4452499999998</v>
      </c>
    </row>
    <row r="3468" spans="1:9" x14ac:dyDescent="0.25">
      <c r="A3468" s="3">
        <v>43927.104166666664</v>
      </c>
      <c r="B3468" s="1">
        <v>3508.9973300000011</v>
      </c>
      <c r="C3468" s="1">
        <v>37.455260000000003</v>
      </c>
      <c r="D3468" s="1">
        <v>36.156469999999999</v>
      </c>
      <c r="E3468" s="1">
        <v>0</v>
      </c>
      <c r="F3468" s="6">
        <v>3582.6090600000007</v>
      </c>
      <c r="G3468">
        <v>0</v>
      </c>
      <c r="H3468" s="12">
        <v>0</v>
      </c>
      <c r="I3468" s="6">
        <f t="shared" si="54"/>
        <v>3582.6090600000007</v>
      </c>
    </row>
    <row r="3469" spans="1:9" x14ac:dyDescent="0.25">
      <c r="A3469" s="3">
        <v>43927.114583333336</v>
      </c>
      <c r="B3469" s="1">
        <v>3500.8905499999992</v>
      </c>
      <c r="C3469" s="1">
        <v>37.805309999999992</v>
      </c>
      <c r="D3469" s="1">
        <v>32.258389999999999</v>
      </c>
      <c r="E3469" s="1">
        <v>0</v>
      </c>
      <c r="F3469" s="6">
        <v>3570.9542499999993</v>
      </c>
      <c r="G3469">
        <v>0</v>
      </c>
      <c r="H3469" s="12">
        <v>0</v>
      </c>
      <c r="I3469" s="6">
        <f t="shared" si="54"/>
        <v>3570.9542499999993</v>
      </c>
    </row>
    <row r="3470" spans="1:9" x14ac:dyDescent="0.25">
      <c r="A3470" s="3">
        <v>43927.125</v>
      </c>
      <c r="B3470" s="1">
        <v>3490.3309800000011</v>
      </c>
      <c r="C3470" s="1">
        <v>37.885249999999999</v>
      </c>
      <c r="D3470" s="1">
        <v>29.299780000000002</v>
      </c>
      <c r="E3470" s="1">
        <v>0</v>
      </c>
      <c r="F3470" s="6">
        <v>3557.5160099999994</v>
      </c>
      <c r="G3470">
        <v>0</v>
      </c>
      <c r="H3470" s="12">
        <v>0</v>
      </c>
      <c r="I3470" s="6">
        <f t="shared" si="54"/>
        <v>3557.5160099999994</v>
      </c>
    </row>
    <row r="3471" spans="1:9" x14ac:dyDescent="0.25">
      <c r="A3471" s="3">
        <v>43927.135416666664</v>
      </c>
      <c r="B3471" s="1">
        <v>3482.1071100000004</v>
      </c>
      <c r="C3471" s="1">
        <v>37.983330000000002</v>
      </c>
      <c r="D3471" s="1">
        <v>28.20072</v>
      </c>
      <c r="E3471" s="1">
        <v>0</v>
      </c>
      <c r="F3471" s="6">
        <v>3548.2911600000011</v>
      </c>
      <c r="G3471">
        <v>0</v>
      </c>
      <c r="H3471" s="12">
        <v>0</v>
      </c>
      <c r="I3471" s="6">
        <f t="shared" si="54"/>
        <v>3548.2911600000011</v>
      </c>
    </row>
    <row r="3472" spans="1:9" x14ac:dyDescent="0.25">
      <c r="A3472" s="3">
        <v>43927.145833333336</v>
      </c>
      <c r="B3472" s="1">
        <v>3476.2558500000005</v>
      </c>
      <c r="C3472" s="1">
        <v>38.183309999999999</v>
      </c>
      <c r="D3472" s="1">
        <v>26.972529999999999</v>
      </c>
      <c r="E3472" s="1">
        <v>0</v>
      </c>
      <c r="F3472" s="6">
        <v>3541.4116900000004</v>
      </c>
      <c r="G3472">
        <v>0</v>
      </c>
      <c r="H3472" s="12">
        <v>0</v>
      </c>
      <c r="I3472" s="6">
        <f t="shared" si="54"/>
        <v>3541.4116900000004</v>
      </c>
    </row>
    <row r="3473" spans="1:9" x14ac:dyDescent="0.25">
      <c r="A3473" s="3">
        <v>43927.15625</v>
      </c>
      <c r="B3473" s="1">
        <v>3473.1017000000011</v>
      </c>
      <c r="C3473" s="1">
        <v>38.069819999999993</v>
      </c>
      <c r="D3473" s="1">
        <v>28.118470000000002</v>
      </c>
      <c r="E3473" s="1">
        <v>0</v>
      </c>
      <c r="F3473" s="6">
        <v>3539.289990000002</v>
      </c>
      <c r="G3473">
        <v>0</v>
      </c>
      <c r="H3473" s="12">
        <v>0</v>
      </c>
      <c r="I3473" s="6">
        <f t="shared" si="54"/>
        <v>3539.289990000002</v>
      </c>
    </row>
    <row r="3474" spans="1:9" x14ac:dyDescent="0.25">
      <c r="A3474" s="3">
        <v>43927.166666666664</v>
      </c>
      <c r="B3474" s="1">
        <v>3471.8131799999987</v>
      </c>
      <c r="C3474" s="1">
        <v>38.075789999999998</v>
      </c>
      <c r="D3474" s="1">
        <v>27.747169999999997</v>
      </c>
      <c r="E3474" s="1">
        <v>0</v>
      </c>
      <c r="F3474" s="6">
        <v>3537.6361399999992</v>
      </c>
      <c r="G3474">
        <v>0</v>
      </c>
      <c r="H3474" s="12">
        <v>0</v>
      </c>
      <c r="I3474" s="6">
        <f t="shared" si="54"/>
        <v>3537.6361399999992</v>
      </c>
    </row>
    <row r="3475" spans="1:9" x14ac:dyDescent="0.25">
      <c r="A3475" s="3">
        <v>43927.177083333336</v>
      </c>
      <c r="B3475" s="1">
        <v>3479.7128500000003</v>
      </c>
      <c r="C3475" s="1">
        <v>38.216540000000002</v>
      </c>
      <c r="D3475" s="1">
        <v>36.220299999999995</v>
      </c>
      <c r="E3475" s="1">
        <v>0</v>
      </c>
      <c r="F3475" s="6">
        <v>3554.1496900000016</v>
      </c>
      <c r="G3475">
        <v>0</v>
      </c>
      <c r="H3475" s="12">
        <v>0</v>
      </c>
      <c r="I3475" s="6">
        <f t="shared" si="54"/>
        <v>3554.1496900000016</v>
      </c>
    </row>
    <row r="3476" spans="1:9" x14ac:dyDescent="0.25">
      <c r="A3476" s="3">
        <v>43927.1875</v>
      </c>
      <c r="B3476" s="1">
        <v>3478.0283500000023</v>
      </c>
      <c r="C3476" s="1">
        <v>37.850720000000003</v>
      </c>
      <c r="D3476" s="1">
        <v>44.283189999999998</v>
      </c>
      <c r="E3476" s="1">
        <v>0</v>
      </c>
      <c r="F3476" s="6">
        <v>3560.1622600000019</v>
      </c>
      <c r="G3476">
        <v>0</v>
      </c>
      <c r="H3476" s="12">
        <v>0</v>
      </c>
      <c r="I3476" s="6">
        <f t="shared" si="54"/>
        <v>3560.1622600000019</v>
      </c>
    </row>
    <row r="3477" spans="1:9" x14ac:dyDescent="0.25">
      <c r="A3477" s="3">
        <v>43927.197916666664</v>
      </c>
      <c r="B3477" s="1">
        <v>3486.6965100000002</v>
      </c>
      <c r="C3477" s="1">
        <v>38.146810000000002</v>
      </c>
      <c r="D3477" s="1">
        <v>49.917369999999998</v>
      </c>
      <c r="E3477" s="1">
        <v>0</v>
      </c>
      <c r="F3477" s="6">
        <v>3574.7606900000014</v>
      </c>
      <c r="G3477">
        <v>0</v>
      </c>
      <c r="H3477" s="12">
        <v>0</v>
      </c>
      <c r="I3477" s="6">
        <f t="shared" si="54"/>
        <v>3574.7606900000014</v>
      </c>
    </row>
    <row r="3478" spans="1:9" x14ac:dyDescent="0.25">
      <c r="A3478" s="3">
        <v>43927.208333333336</v>
      </c>
      <c r="B3478" s="1">
        <v>3500.6073299999985</v>
      </c>
      <c r="C3478" s="1">
        <v>38.054970000000004</v>
      </c>
      <c r="D3478" s="1">
        <v>48.487189999999998</v>
      </c>
      <c r="E3478" s="1">
        <v>0</v>
      </c>
      <c r="F3478" s="6">
        <v>3587.1494899999993</v>
      </c>
      <c r="G3478">
        <v>0</v>
      </c>
      <c r="H3478" s="12">
        <v>0</v>
      </c>
      <c r="I3478" s="6">
        <f t="shared" si="54"/>
        <v>3587.1494899999993</v>
      </c>
    </row>
    <row r="3479" spans="1:9" x14ac:dyDescent="0.25">
      <c r="A3479" s="3">
        <v>43927.21875</v>
      </c>
      <c r="B3479" s="1">
        <v>3514.7012700000005</v>
      </c>
      <c r="C3479" s="1">
        <v>37.906989999999993</v>
      </c>
      <c r="D3479" s="1">
        <v>56.639829999999996</v>
      </c>
      <c r="E3479" s="1">
        <v>0</v>
      </c>
      <c r="F3479" s="6">
        <v>3609.2480900000005</v>
      </c>
      <c r="G3479">
        <v>0</v>
      </c>
      <c r="H3479" s="12">
        <v>0</v>
      </c>
      <c r="I3479" s="6">
        <f t="shared" si="54"/>
        <v>3609.2480900000005</v>
      </c>
    </row>
    <row r="3480" spans="1:9" x14ac:dyDescent="0.25">
      <c r="A3480" s="3">
        <v>43927.229166666664</v>
      </c>
      <c r="B3480" s="1">
        <v>3522.0391300000015</v>
      </c>
      <c r="C3480" s="1">
        <v>36.872400000000006</v>
      </c>
      <c r="D3480" s="1">
        <v>63.292079999999991</v>
      </c>
      <c r="E3480" s="1">
        <v>0</v>
      </c>
      <c r="F3480" s="6">
        <v>3622.2036100000018</v>
      </c>
      <c r="G3480">
        <v>0</v>
      </c>
      <c r="H3480" s="12">
        <v>0</v>
      </c>
      <c r="I3480" s="6">
        <f t="shared" si="54"/>
        <v>3622.2036100000018</v>
      </c>
    </row>
    <row r="3481" spans="1:9" x14ac:dyDescent="0.25">
      <c r="A3481" s="3">
        <v>43927.239583333336</v>
      </c>
      <c r="B3481" s="1">
        <v>3540.21216</v>
      </c>
      <c r="C3481" s="1">
        <v>36.705220000000004</v>
      </c>
      <c r="D3481" s="1">
        <v>59.443469999999998</v>
      </c>
      <c r="E3481" s="1">
        <v>0</v>
      </c>
      <c r="F3481" s="6">
        <v>3636.36085</v>
      </c>
      <c r="G3481">
        <v>0</v>
      </c>
      <c r="H3481" s="12">
        <v>0</v>
      </c>
      <c r="I3481" s="6">
        <f t="shared" si="54"/>
        <v>3636.36085</v>
      </c>
    </row>
    <row r="3482" spans="1:9" x14ac:dyDescent="0.25">
      <c r="A3482" s="3">
        <v>43927.25</v>
      </c>
      <c r="B3482" s="1">
        <v>3540.7863600000001</v>
      </c>
      <c r="C3482" s="1">
        <v>36.096329999999995</v>
      </c>
      <c r="D3482" s="1">
        <v>65.627030000000005</v>
      </c>
      <c r="E3482" s="1">
        <v>0.22846</v>
      </c>
      <c r="F3482" s="6">
        <v>3642.7381799999994</v>
      </c>
      <c r="G3482">
        <v>0</v>
      </c>
      <c r="H3482" s="12">
        <v>0</v>
      </c>
      <c r="I3482" s="6">
        <f t="shared" si="54"/>
        <v>3642.7381799999994</v>
      </c>
    </row>
    <row r="3483" spans="1:9" x14ac:dyDescent="0.25">
      <c r="A3483" s="3">
        <v>43927.260416666664</v>
      </c>
      <c r="B3483" s="1">
        <v>3497.0305600000006</v>
      </c>
      <c r="C3483" s="1">
        <v>36.195790000000002</v>
      </c>
      <c r="D3483" s="1">
        <v>79.652839999999998</v>
      </c>
      <c r="E3483" s="1">
        <v>6.3977399999999998</v>
      </c>
      <c r="F3483" s="6">
        <v>3619.2769300000018</v>
      </c>
      <c r="G3483">
        <v>0</v>
      </c>
      <c r="H3483" s="12">
        <v>0</v>
      </c>
      <c r="I3483" s="6">
        <f t="shared" si="54"/>
        <v>3619.2769300000018</v>
      </c>
    </row>
    <row r="3484" spans="1:9" x14ac:dyDescent="0.25">
      <c r="A3484" s="3">
        <v>43927.270833333336</v>
      </c>
      <c r="B3484" s="1">
        <v>3422.5929300000016</v>
      </c>
      <c r="C3484" s="1">
        <v>36.496369999999992</v>
      </c>
      <c r="D3484" s="1">
        <v>74.437539999999998</v>
      </c>
      <c r="E3484" s="1">
        <v>25.716450000000002</v>
      </c>
      <c r="F3484" s="6">
        <v>3559.2432900000022</v>
      </c>
      <c r="G3484">
        <v>0</v>
      </c>
      <c r="H3484" s="12">
        <v>0</v>
      </c>
      <c r="I3484" s="6">
        <f t="shared" si="54"/>
        <v>3559.2432900000022</v>
      </c>
    </row>
    <row r="3485" spans="1:9" x14ac:dyDescent="0.25">
      <c r="A3485" s="3">
        <v>43927.28125</v>
      </c>
      <c r="B3485" s="1">
        <v>3401.2576499999991</v>
      </c>
      <c r="C3485" s="1">
        <v>38.18571</v>
      </c>
      <c r="D3485" s="1">
        <v>73.937269999999984</v>
      </c>
      <c r="E3485" s="1">
        <v>61.123989999999999</v>
      </c>
      <c r="F3485" s="6">
        <v>3574.5046199999997</v>
      </c>
      <c r="G3485">
        <v>0</v>
      </c>
      <c r="H3485" s="12">
        <v>0</v>
      </c>
      <c r="I3485" s="6">
        <f t="shared" si="54"/>
        <v>3574.5046199999997</v>
      </c>
    </row>
    <row r="3486" spans="1:9" x14ac:dyDescent="0.25">
      <c r="A3486" s="3">
        <v>43927.291666666664</v>
      </c>
      <c r="B3486" s="1">
        <v>3393.09996</v>
      </c>
      <c r="C3486" s="1">
        <v>38.837239999999994</v>
      </c>
      <c r="D3486" s="1">
        <v>77.135580000000004</v>
      </c>
      <c r="E3486" s="1">
        <v>103.10635000000002</v>
      </c>
      <c r="F3486" s="6">
        <v>3612.17913</v>
      </c>
      <c r="G3486">
        <v>0</v>
      </c>
      <c r="H3486" s="12">
        <v>0</v>
      </c>
      <c r="I3486" s="6">
        <f t="shared" si="54"/>
        <v>3612.17913</v>
      </c>
    </row>
    <row r="3487" spans="1:9" x14ac:dyDescent="0.25">
      <c r="A3487" s="3">
        <v>43927.302083333336</v>
      </c>
      <c r="B3487" s="1">
        <v>3434.9901400000003</v>
      </c>
      <c r="C3487" s="1">
        <v>38.891059999999996</v>
      </c>
      <c r="D3487" s="1">
        <v>79.85087</v>
      </c>
      <c r="E3487" s="1">
        <v>141.25200000000001</v>
      </c>
      <c r="F3487" s="6">
        <v>3694.9840700000009</v>
      </c>
      <c r="G3487">
        <v>0</v>
      </c>
      <c r="H3487" s="12">
        <v>0</v>
      </c>
      <c r="I3487" s="6">
        <f t="shared" si="54"/>
        <v>3694.9840700000009</v>
      </c>
    </row>
    <row r="3488" spans="1:9" x14ac:dyDescent="0.25">
      <c r="A3488" s="3">
        <v>43927.3125</v>
      </c>
      <c r="B3488" s="1">
        <v>3500.3896099999979</v>
      </c>
      <c r="C3488" s="1">
        <v>39.672419999999995</v>
      </c>
      <c r="D3488" s="1">
        <v>86.321250000000006</v>
      </c>
      <c r="E3488" s="1">
        <v>174.58144000000001</v>
      </c>
      <c r="F3488" s="6">
        <v>3800.9647199999981</v>
      </c>
      <c r="G3488">
        <v>0</v>
      </c>
      <c r="H3488" s="12">
        <v>0</v>
      </c>
      <c r="I3488" s="6">
        <f t="shared" si="54"/>
        <v>3800.9647199999981</v>
      </c>
    </row>
    <row r="3489" spans="1:9" x14ac:dyDescent="0.25">
      <c r="A3489" s="3">
        <v>43927.322916666664</v>
      </c>
      <c r="B3489" s="1">
        <v>3538.4711900000007</v>
      </c>
      <c r="C3489" s="1">
        <v>40.044770000000007</v>
      </c>
      <c r="D3489" s="1">
        <v>101.13457999999999</v>
      </c>
      <c r="E3489" s="1">
        <v>204.17143999999996</v>
      </c>
      <c r="F3489" s="6">
        <v>3883.8219800000002</v>
      </c>
      <c r="G3489">
        <v>0</v>
      </c>
      <c r="H3489" s="12">
        <v>0</v>
      </c>
      <c r="I3489" s="6">
        <f t="shared" si="54"/>
        <v>3883.8219800000002</v>
      </c>
    </row>
    <row r="3490" spans="1:9" x14ac:dyDescent="0.25">
      <c r="A3490" s="3">
        <v>43927.333333333336</v>
      </c>
      <c r="B3490" s="1">
        <v>3611.1260600000001</v>
      </c>
      <c r="C3490" s="1">
        <v>40.306649999999998</v>
      </c>
      <c r="D3490" s="1">
        <v>104.75535000000001</v>
      </c>
      <c r="E3490" s="1">
        <v>220.03836000000001</v>
      </c>
      <c r="F3490" s="6">
        <v>3976.2264200000004</v>
      </c>
      <c r="G3490">
        <v>0</v>
      </c>
      <c r="H3490" s="12">
        <v>0</v>
      </c>
      <c r="I3490" s="6">
        <f t="shared" si="54"/>
        <v>3976.2264200000004</v>
      </c>
    </row>
    <row r="3491" spans="1:9" x14ac:dyDescent="0.25">
      <c r="A3491" s="3">
        <v>43927.34375</v>
      </c>
      <c r="B3491" s="1">
        <v>3723.7609899999993</v>
      </c>
      <c r="C3491" s="1">
        <v>40.40296</v>
      </c>
      <c r="D3491" s="1">
        <v>103.50566000000001</v>
      </c>
      <c r="E3491" s="1">
        <v>229.92892999999998</v>
      </c>
      <c r="F3491" s="6">
        <v>4097.598539999999</v>
      </c>
      <c r="G3491">
        <v>0</v>
      </c>
      <c r="H3491" s="12">
        <v>0</v>
      </c>
      <c r="I3491" s="6">
        <f t="shared" si="54"/>
        <v>4097.598539999999</v>
      </c>
    </row>
    <row r="3492" spans="1:9" x14ac:dyDescent="0.25">
      <c r="A3492" s="3">
        <v>43927.354166666664</v>
      </c>
      <c r="B3492" s="1">
        <v>3795.9094900000014</v>
      </c>
      <c r="C3492" s="1">
        <v>40.879290000000005</v>
      </c>
      <c r="D3492" s="1">
        <v>104.16121000000001</v>
      </c>
      <c r="E3492" s="1">
        <v>236.54076000000001</v>
      </c>
      <c r="F3492" s="6">
        <v>4177.4907500000018</v>
      </c>
      <c r="G3492">
        <v>0</v>
      </c>
      <c r="H3492" s="12">
        <v>0</v>
      </c>
      <c r="I3492" s="6">
        <f t="shared" si="54"/>
        <v>4177.4907500000018</v>
      </c>
    </row>
    <row r="3493" spans="1:9" x14ac:dyDescent="0.25">
      <c r="A3493" s="3">
        <v>43927.364583333336</v>
      </c>
      <c r="B3493" s="1">
        <v>3872.8230899999994</v>
      </c>
      <c r="C3493" s="1">
        <v>40.977690000000003</v>
      </c>
      <c r="D3493" s="1">
        <v>102.45269999999999</v>
      </c>
      <c r="E3493" s="1">
        <v>240.44544000000002</v>
      </c>
      <c r="F3493" s="6">
        <v>4256.6989200000007</v>
      </c>
      <c r="G3493">
        <v>0</v>
      </c>
      <c r="H3493" s="12">
        <v>0</v>
      </c>
      <c r="I3493" s="6">
        <f t="shared" si="54"/>
        <v>4256.6989200000007</v>
      </c>
    </row>
    <row r="3494" spans="1:9" x14ac:dyDescent="0.25">
      <c r="A3494" s="3">
        <v>43927.375</v>
      </c>
      <c r="B3494" s="1">
        <v>3923.0290100000007</v>
      </c>
      <c r="C3494" s="1">
        <v>40.608460000000001</v>
      </c>
      <c r="D3494" s="1">
        <v>112.02148000000001</v>
      </c>
      <c r="E3494" s="1">
        <v>243.68283</v>
      </c>
      <c r="F3494" s="6">
        <v>4319.3417800000007</v>
      </c>
      <c r="G3494">
        <v>0</v>
      </c>
      <c r="H3494" s="12">
        <v>0</v>
      </c>
      <c r="I3494" s="6">
        <f t="shared" si="54"/>
        <v>4319.3417800000007</v>
      </c>
    </row>
    <row r="3495" spans="1:9" x14ac:dyDescent="0.25">
      <c r="A3495" s="3">
        <v>43927.385416666664</v>
      </c>
      <c r="B3495" s="1">
        <v>3994.954069999998</v>
      </c>
      <c r="C3495" s="1">
        <v>40.250979999999991</v>
      </c>
      <c r="D3495" s="1">
        <v>104.55279</v>
      </c>
      <c r="E3495" s="1">
        <v>246.99298999999999</v>
      </c>
      <c r="F3495" s="6">
        <v>4386.750829999999</v>
      </c>
      <c r="G3495">
        <v>0</v>
      </c>
      <c r="H3495" s="12">
        <v>0</v>
      </c>
      <c r="I3495" s="6">
        <f t="shared" si="54"/>
        <v>4386.750829999999</v>
      </c>
    </row>
    <row r="3496" spans="1:9" x14ac:dyDescent="0.25">
      <c r="A3496" s="3">
        <v>43927.395833333336</v>
      </c>
      <c r="B3496" s="1">
        <v>4042.0660599999992</v>
      </c>
      <c r="C3496" s="1">
        <v>40.679179999999988</v>
      </c>
      <c r="D3496" s="1">
        <v>102.89475</v>
      </c>
      <c r="E3496" s="1">
        <v>249.05940999999996</v>
      </c>
      <c r="F3496" s="6">
        <v>4434.6993999999986</v>
      </c>
      <c r="G3496">
        <v>0</v>
      </c>
      <c r="H3496" s="12">
        <v>0</v>
      </c>
      <c r="I3496" s="6">
        <f t="shared" si="54"/>
        <v>4434.6993999999986</v>
      </c>
    </row>
    <row r="3497" spans="1:9" x14ac:dyDescent="0.25">
      <c r="A3497" s="3">
        <v>43927.40625</v>
      </c>
      <c r="B3497" s="1">
        <v>4075.2836000000002</v>
      </c>
      <c r="C3497" s="1">
        <v>41.49973</v>
      </c>
      <c r="D3497" s="1">
        <v>106.98495</v>
      </c>
      <c r="E3497" s="1">
        <v>252.18871999999999</v>
      </c>
      <c r="F3497" s="6">
        <v>4475.9570000000003</v>
      </c>
      <c r="G3497">
        <v>0</v>
      </c>
      <c r="H3497" s="12">
        <v>0</v>
      </c>
      <c r="I3497" s="6">
        <f t="shared" si="54"/>
        <v>4475.9570000000003</v>
      </c>
    </row>
    <row r="3498" spans="1:9" x14ac:dyDescent="0.25">
      <c r="A3498" s="3">
        <v>43927.416666666664</v>
      </c>
      <c r="B3498" s="1">
        <v>4123.2702600000011</v>
      </c>
      <c r="C3498" s="1">
        <v>40.461180000000006</v>
      </c>
      <c r="D3498" s="1">
        <v>116.47485</v>
      </c>
      <c r="E3498" s="1">
        <v>253.84871999999999</v>
      </c>
      <c r="F3498" s="6">
        <v>4534.0550099999973</v>
      </c>
      <c r="G3498">
        <v>0</v>
      </c>
      <c r="H3498" s="12">
        <v>0</v>
      </c>
      <c r="I3498" s="6">
        <f t="shared" si="54"/>
        <v>4534.0550099999973</v>
      </c>
    </row>
    <row r="3499" spans="1:9" x14ac:dyDescent="0.25">
      <c r="A3499" s="3">
        <v>43927.427083333336</v>
      </c>
      <c r="B3499" s="1">
        <v>4162.7935099999995</v>
      </c>
      <c r="C3499" s="1">
        <v>42.221179999999997</v>
      </c>
      <c r="D3499" s="1">
        <v>129.75541999999999</v>
      </c>
      <c r="E3499" s="1">
        <v>254.3578</v>
      </c>
      <c r="F3499" s="6">
        <v>4589.1279099999992</v>
      </c>
      <c r="G3499">
        <v>0</v>
      </c>
      <c r="H3499" s="12">
        <v>0</v>
      </c>
      <c r="I3499" s="6">
        <f t="shared" si="54"/>
        <v>4589.1279099999992</v>
      </c>
    </row>
    <row r="3500" spans="1:9" x14ac:dyDescent="0.25">
      <c r="A3500" s="3">
        <v>43927.4375</v>
      </c>
      <c r="B3500" s="1">
        <v>4206.8212799999983</v>
      </c>
      <c r="C3500" s="1">
        <v>42.24438</v>
      </c>
      <c r="D3500" s="1">
        <v>136.82230000000001</v>
      </c>
      <c r="E3500" s="1">
        <v>254.36784999999995</v>
      </c>
      <c r="F3500" s="6">
        <v>4640.2558100000024</v>
      </c>
      <c r="G3500">
        <v>0</v>
      </c>
      <c r="H3500" s="12">
        <v>0</v>
      </c>
      <c r="I3500" s="6">
        <f t="shared" si="54"/>
        <v>4640.2558100000024</v>
      </c>
    </row>
    <row r="3501" spans="1:9" x14ac:dyDescent="0.25">
      <c r="A3501" s="3">
        <v>43927.447916666664</v>
      </c>
      <c r="B3501" s="1">
        <v>4235.1934199999996</v>
      </c>
      <c r="C3501" s="1">
        <v>42.700420000000008</v>
      </c>
      <c r="D3501" s="1">
        <v>138.82401999999999</v>
      </c>
      <c r="E3501" s="1">
        <v>256.13344000000001</v>
      </c>
      <c r="F3501" s="6">
        <v>4672.8513000000003</v>
      </c>
      <c r="G3501">
        <v>0</v>
      </c>
      <c r="H3501" s="12">
        <v>0</v>
      </c>
      <c r="I3501" s="6">
        <f t="shared" si="54"/>
        <v>4672.8513000000003</v>
      </c>
    </row>
    <row r="3502" spans="1:9" x14ac:dyDescent="0.25">
      <c r="A3502" s="3">
        <v>43927.458333333336</v>
      </c>
      <c r="B3502" s="1">
        <v>4266.1224400000019</v>
      </c>
      <c r="C3502" s="1">
        <v>42.748249999999999</v>
      </c>
      <c r="D3502" s="1">
        <v>141.21147000000002</v>
      </c>
      <c r="E3502" s="1">
        <v>256.72133000000002</v>
      </c>
      <c r="F3502" s="6">
        <v>4706.8034900000011</v>
      </c>
      <c r="G3502">
        <v>0</v>
      </c>
      <c r="H3502" s="12">
        <v>0</v>
      </c>
      <c r="I3502" s="6">
        <f t="shared" si="54"/>
        <v>4706.8034900000011</v>
      </c>
    </row>
    <row r="3503" spans="1:9" x14ac:dyDescent="0.25">
      <c r="A3503" s="3">
        <v>43927.46875</v>
      </c>
      <c r="B3503" s="1">
        <v>4219.3632399999997</v>
      </c>
      <c r="C3503" s="1">
        <v>94.961550000000017</v>
      </c>
      <c r="D3503" s="1">
        <v>152.56387999999998</v>
      </c>
      <c r="E3503" s="1">
        <v>257.44308000000001</v>
      </c>
      <c r="F3503" s="6">
        <v>4724.3317500000012</v>
      </c>
      <c r="G3503">
        <v>0</v>
      </c>
      <c r="H3503" s="12">
        <v>0</v>
      </c>
      <c r="I3503" s="6">
        <f t="shared" si="54"/>
        <v>4724.3317500000012</v>
      </c>
    </row>
    <row r="3504" spans="1:9" x14ac:dyDescent="0.25">
      <c r="A3504" s="3">
        <v>43927.479166666664</v>
      </c>
      <c r="B3504" s="1">
        <v>4181.8394399999979</v>
      </c>
      <c r="C3504" s="1">
        <v>149.39185999999995</v>
      </c>
      <c r="D3504" s="1">
        <v>145.71307000000002</v>
      </c>
      <c r="E3504" s="1">
        <v>256.62515999999999</v>
      </c>
      <c r="F3504" s="6">
        <v>4733.5695300000007</v>
      </c>
      <c r="G3504">
        <v>0</v>
      </c>
      <c r="H3504" s="12">
        <v>0</v>
      </c>
      <c r="I3504" s="6">
        <f t="shared" si="54"/>
        <v>4733.5695300000007</v>
      </c>
    </row>
    <row r="3505" spans="1:9" x14ac:dyDescent="0.25">
      <c r="A3505" s="3">
        <v>43927.489583333336</v>
      </c>
      <c r="B3505" s="1">
        <v>4209.9786200000008</v>
      </c>
      <c r="C3505" s="1">
        <v>150.21432000000001</v>
      </c>
      <c r="D3505" s="1">
        <v>155.40986999999998</v>
      </c>
      <c r="E3505" s="1">
        <v>258.21019000000007</v>
      </c>
      <c r="F3505" s="6">
        <v>4773.8129999999992</v>
      </c>
      <c r="G3505">
        <v>0</v>
      </c>
      <c r="H3505" s="12">
        <v>0</v>
      </c>
      <c r="I3505" s="6">
        <f t="shared" si="54"/>
        <v>4773.8129999999992</v>
      </c>
    </row>
    <row r="3506" spans="1:9" x14ac:dyDescent="0.25">
      <c r="A3506" s="3">
        <v>43927.5</v>
      </c>
      <c r="B3506" s="1">
        <v>4220.1100099999985</v>
      </c>
      <c r="C3506" s="1">
        <v>168.69103000000001</v>
      </c>
      <c r="D3506" s="1">
        <v>158.96462</v>
      </c>
      <c r="E3506" s="1">
        <v>258.56096000000002</v>
      </c>
      <c r="F3506" s="6">
        <v>4806.326619999998</v>
      </c>
      <c r="G3506">
        <v>0</v>
      </c>
      <c r="H3506" s="12">
        <v>0</v>
      </c>
      <c r="I3506" s="6">
        <f t="shared" si="54"/>
        <v>4806.326619999998</v>
      </c>
    </row>
    <row r="3507" spans="1:9" x14ac:dyDescent="0.25">
      <c r="A3507" s="3">
        <v>43927.510416666664</v>
      </c>
      <c r="B3507" s="1">
        <v>4198.4342400000005</v>
      </c>
      <c r="C3507" s="1">
        <v>220.78021999999999</v>
      </c>
      <c r="D3507" s="1">
        <v>151.79999000000001</v>
      </c>
      <c r="E3507" s="1">
        <v>257.38103999999998</v>
      </c>
      <c r="F3507" s="6">
        <v>4828.3954900000008</v>
      </c>
      <c r="G3507">
        <v>0</v>
      </c>
      <c r="H3507" s="12">
        <v>0</v>
      </c>
      <c r="I3507" s="6">
        <f t="shared" si="54"/>
        <v>4828.3954900000008</v>
      </c>
    </row>
    <row r="3508" spans="1:9" x14ac:dyDescent="0.25">
      <c r="A3508" s="3">
        <v>43927.520833333336</v>
      </c>
      <c r="B3508" s="1">
        <v>4236.0856399999975</v>
      </c>
      <c r="C3508" s="1">
        <v>214.96771000000001</v>
      </c>
      <c r="D3508" s="1">
        <v>171.01393999999999</v>
      </c>
      <c r="E3508" s="1">
        <v>255.94899000000004</v>
      </c>
      <c r="F3508" s="6">
        <v>4878.016279999998</v>
      </c>
      <c r="G3508">
        <v>0</v>
      </c>
      <c r="H3508" s="12">
        <v>0</v>
      </c>
      <c r="I3508" s="6">
        <f t="shared" si="54"/>
        <v>4878.016279999998</v>
      </c>
    </row>
    <row r="3509" spans="1:9" x14ac:dyDescent="0.25">
      <c r="A3509" s="3">
        <v>43927.53125</v>
      </c>
      <c r="B3509" s="1">
        <v>4242.9585299999999</v>
      </c>
      <c r="C3509" s="1">
        <v>214.89503999999997</v>
      </c>
      <c r="D3509" s="1">
        <v>176.19768999999999</v>
      </c>
      <c r="E3509" s="1">
        <v>253.41288999999998</v>
      </c>
      <c r="F3509" s="6">
        <v>4887.4641500000007</v>
      </c>
      <c r="G3509">
        <v>0</v>
      </c>
      <c r="H3509" s="12">
        <v>0</v>
      </c>
      <c r="I3509" s="6">
        <f t="shared" si="54"/>
        <v>4887.4641500000007</v>
      </c>
    </row>
    <row r="3510" spans="1:9" x14ac:dyDescent="0.25">
      <c r="A3510" s="3">
        <v>43927.541666666664</v>
      </c>
      <c r="B3510" s="1">
        <v>4228.4564799999989</v>
      </c>
      <c r="C3510" s="1">
        <v>215.05924999999996</v>
      </c>
      <c r="D3510" s="1">
        <v>194.76577</v>
      </c>
      <c r="E3510" s="1">
        <v>255.72015999999999</v>
      </c>
      <c r="F3510" s="6">
        <v>4894.0016599999999</v>
      </c>
      <c r="G3510">
        <v>0</v>
      </c>
      <c r="H3510" s="12">
        <v>0</v>
      </c>
      <c r="I3510" s="6">
        <f t="shared" si="54"/>
        <v>4894.0016599999999</v>
      </c>
    </row>
    <row r="3511" spans="1:9" x14ac:dyDescent="0.25">
      <c r="A3511" s="3">
        <v>43927.552083333336</v>
      </c>
      <c r="B3511" s="1">
        <v>4167.5076600000002</v>
      </c>
      <c r="C3511" s="1">
        <v>215.24074000000002</v>
      </c>
      <c r="D3511" s="1">
        <v>222.91244</v>
      </c>
      <c r="E3511" s="1">
        <v>260.24311</v>
      </c>
      <c r="F3511" s="6">
        <v>4865.9039500000008</v>
      </c>
      <c r="G3511">
        <v>0</v>
      </c>
      <c r="H3511" s="12">
        <v>0</v>
      </c>
      <c r="I3511" s="6">
        <f t="shared" si="54"/>
        <v>4865.9039500000008</v>
      </c>
    </row>
    <row r="3512" spans="1:9" x14ac:dyDescent="0.25">
      <c r="A3512" s="3">
        <v>43927.5625</v>
      </c>
      <c r="B3512" s="1">
        <v>4131.7039100000002</v>
      </c>
      <c r="C3512" s="1">
        <v>206.75074999999998</v>
      </c>
      <c r="D3512" s="1">
        <v>238.82411999999999</v>
      </c>
      <c r="E3512" s="1">
        <v>259.85172999999998</v>
      </c>
      <c r="F3512" s="6">
        <v>4837.1305099999981</v>
      </c>
      <c r="G3512">
        <v>0</v>
      </c>
      <c r="H3512" s="12">
        <v>0</v>
      </c>
      <c r="I3512" s="6">
        <f t="shared" si="54"/>
        <v>4837.1305099999981</v>
      </c>
    </row>
    <row r="3513" spans="1:9" x14ac:dyDescent="0.25">
      <c r="A3513" s="3">
        <v>43927.572916666664</v>
      </c>
      <c r="B3513" s="1">
        <v>4142.8828700000022</v>
      </c>
      <c r="C3513" s="1">
        <v>153.38181999999998</v>
      </c>
      <c r="D3513" s="1">
        <v>260.85020999999995</v>
      </c>
      <c r="E3513" s="1">
        <v>258.14781999999997</v>
      </c>
      <c r="F3513" s="6">
        <v>4815.2627200000015</v>
      </c>
      <c r="G3513">
        <v>0</v>
      </c>
      <c r="H3513" s="12">
        <v>0</v>
      </c>
      <c r="I3513" s="6">
        <f t="shared" si="54"/>
        <v>4815.2627200000015</v>
      </c>
    </row>
    <row r="3514" spans="1:9" x14ac:dyDescent="0.25">
      <c r="A3514" s="3">
        <v>43927.583333333336</v>
      </c>
      <c r="B3514" s="1">
        <v>4088.3940699999998</v>
      </c>
      <c r="C3514" s="1">
        <v>149.38164999999995</v>
      </c>
      <c r="D3514" s="1">
        <v>285.83147000000002</v>
      </c>
      <c r="E3514" s="1">
        <v>253.99073999999996</v>
      </c>
      <c r="F3514" s="6">
        <v>4777.597929999999</v>
      </c>
      <c r="G3514">
        <v>0</v>
      </c>
      <c r="H3514" s="12">
        <v>0</v>
      </c>
      <c r="I3514" s="6">
        <f t="shared" si="54"/>
        <v>4777.597929999999</v>
      </c>
    </row>
    <row r="3515" spans="1:9" x14ac:dyDescent="0.25">
      <c r="A3515" s="3">
        <v>43927.59375</v>
      </c>
      <c r="B3515" s="1">
        <v>4049.6303000000025</v>
      </c>
      <c r="C3515" s="1">
        <v>149.61264</v>
      </c>
      <c r="D3515" s="1">
        <v>290.68245000000002</v>
      </c>
      <c r="E3515" s="1">
        <v>243.51126000000002</v>
      </c>
      <c r="F3515" s="6">
        <v>4733.4366500000006</v>
      </c>
      <c r="G3515">
        <v>0</v>
      </c>
      <c r="H3515" s="12">
        <v>0</v>
      </c>
      <c r="I3515" s="6">
        <f t="shared" si="54"/>
        <v>4733.4366500000006</v>
      </c>
    </row>
    <row r="3516" spans="1:9" x14ac:dyDescent="0.25">
      <c r="A3516" s="3">
        <v>43927.604166666664</v>
      </c>
      <c r="B3516" s="1">
        <v>3991.05935</v>
      </c>
      <c r="C3516" s="1">
        <v>149.07292999999999</v>
      </c>
      <c r="D3516" s="1">
        <v>301.18590999999998</v>
      </c>
      <c r="E3516" s="1">
        <v>249.95778000000001</v>
      </c>
      <c r="F3516" s="6">
        <v>4691.2759699999997</v>
      </c>
      <c r="G3516">
        <v>0</v>
      </c>
      <c r="H3516" s="12">
        <v>0</v>
      </c>
      <c r="I3516" s="6">
        <f t="shared" si="54"/>
        <v>4691.2759699999997</v>
      </c>
    </row>
    <row r="3517" spans="1:9" x14ac:dyDescent="0.25">
      <c r="A3517" s="3">
        <v>43927.614583333336</v>
      </c>
      <c r="B3517" s="1">
        <v>3943.285699999999</v>
      </c>
      <c r="C3517" s="1">
        <v>149.67139999999995</v>
      </c>
      <c r="D3517" s="1">
        <v>314.84656000000001</v>
      </c>
      <c r="E3517" s="1">
        <v>229.62111000000002</v>
      </c>
      <c r="F3517" s="6">
        <v>4637.4247699999996</v>
      </c>
      <c r="G3517">
        <v>0</v>
      </c>
      <c r="H3517" s="12">
        <v>0</v>
      </c>
      <c r="I3517" s="6">
        <f t="shared" si="54"/>
        <v>4637.4247699999996</v>
      </c>
    </row>
    <row r="3518" spans="1:9" x14ac:dyDescent="0.25">
      <c r="A3518" s="3">
        <v>43927.625</v>
      </c>
      <c r="B3518" s="1">
        <v>3888.9096200000008</v>
      </c>
      <c r="C3518" s="1">
        <v>149.65495999999996</v>
      </c>
      <c r="D3518" s="1">
        <v>320.49095</v>
      </c>
      <c r="E3518" s="1">
        <v>223.39259000000001</v>
      </c>
      <c r="F3518" s="6">
        <v>4582.4481200000018</v>
      </c>
      <c r="G3518">
        <v>0</v>
      </c>
      <c r="H3518" s="12">
        <v>0</v>
      </c>
      <c r="I3518" s="6">
        <f t="shared" si="54"/>
        <v>4582.4481200000018</v>
      </c>
    </row>
    <row r="3519" spans="1:9" x14ac:dyDescent="0.25">
      <c r="A3519" s="3">
        <v>43927.635416666664</v>
      </c>
      <c r="B3519" s="1">
        <v>3782.4042899999977</v>
      </c>
      <c r="C3519" s="1">
        <v>148.23924</v>
      </c>
      <c r="D3519" s="1">
        <v>330.69860999999997</v>
      </c>
      <c r="E3519" s="1">
        <v>222.81666999999999</v>
      </c>
      <c r="F3519" s="6">
        <v>4484.1588099999972</v>
      </c>
      <c r="G3519">
        <v>0</v>
      </c>
      <c r="H3519" s="12">
        <v>0</v>
      </c>
      <c r="I3519" s="6">
        <f t="shared" si="54"/>
        <v>4484.1588099999972</v>
      </c>
    </row>
    <row r="3520" spans="1:9" x14ac:dyDescent="0.25">
      <c r="A3520" s="3">
        <v>43927.645833333336</v>
      </c>
      <c r="B3520" s="1">
        <v>3700.5008500000013</v>
      </c>
      <c r="C3520" s="1">
        <v>149.76803000000001</v>
      </c>
      <c r="D3520" s="1">
        <v>335.96119999999996</v>
      </c>
      <c r="E3520" s="1">
        <v>220.38308000000001</v>
      </c>
      <c r="F3520" s="6">
        <v>4406.6131600000008</v>
      </c>
      <c r="G3520">
        <v>0</v>
      </c>
      <c r="H3520" s="12">
        <v>0</v>
      </c>
      <c r="I3520" s="6">
        <f t="shared" si="54"/>
        <v>4406.6131600000008</v>
      </c>
    </row>
    <row r="3521" spans="1:9" x14ac:dyDescent="0.25">
      <c r="A3521" s="3">
        <v>43927.65625</v>
      </c>
      <c r="B3521" s="1">
        <v>3697.2260699999993</v>
      </c>
      <c r="C3521" s="1">
        <v>149.36778000000001</v>
      </c>
      <c r="D3521" s="1">
        <v>343.35595999999998</v>
      </c>
      <c r="E3521" s="1">
        <v>205.489</v>
      </c>
      <c r="F3521" s="6">
        <v>4395.4388100000006</v>
      </c>
      <c r="G3521">
        <v>0</v>
      </c>
      <c r="H3521" s="12">
        <v>0</v>
      </c>
      <c r="I3521" s="6">
        <f t="shared" si="54"/>
        <v>4395.4388100000006</v>
      </c>
    </row>
    <row r="3522" spans="1:9" x14ac:dyDescent="0.25">
      <c r="A3522" s="3">
        <v>43927.666666666664</v>
      </c>
      <c r="B3522" s="1">
        <v>3682.1932999999999</v>
      </c>
      <c r="C3522" s="1">
        <v>149.35172999999998</v>
      </c>
      <c r="D3522" s="1">
        <v>346.81863999999996</v>
      </c>
      <c r="E3522" s="1">
        <v>196.22976</v>
      </c>
      <c r="F3522" s="6">
        <v>4374.5934299999999</v>
      </c>
      <c r="G3522">
        <v>0</v>
      </c>
      <c r="H3522" s="12">
        <v>0</v>
      </c>
      <c r="I3522" s="6">
        <f t="shared" si="54"/>
        <v>4374.5934299999999</v>
      </c>
    </row>
    <row r="3523" spans="1:9" x14ac:dyDescent="0.25">
      <c r="A3523" s="3">
        <v>43927.677083333336</v>
      </c>
      <c r="B3523" s="1">
        <v>3633.7141299999998</v>
      </c>
      <c r="C3523" s="1">
        <v>148.46863000000005</v>
      </c>
      <c r="D3523" s="1">
        <v>353.68595999999997</v>
      </c>
      <c r="E3523" s="1">
        <v>173.34574999999995</v>
      </c>
      <c r="F3523" s="6">
        <v>4309.214469999999</v>
      </c>
      <c r="G3523">
        <v>0</v>
      </c>
      <c r="H3523" s="12">
        <v>0</v>
      </c>
      <c r="I3523" s="6">
        <f t="shared" si="54"/>
        <v>4309.214469999999</v>
      </c>
    </row>
    <row r="3524" spans="1:9" x14ac:dyDescent="0.25">
      <c r="A3524" s="3">
        <v>43927.6875</v>
      </c>
      <c r="B3524" s="1">
        <v>3642.2319099999991</v>
      </c>
      <c r="C3524" s="1">
        <v>149.49672999999999</v>
      </c>
      <c r="D3524" s="1">
        <v>344.91911000000005</v>
      </c>
      <c r="E3524" s="1">
        <v>141.09759</v>
      </c>
      <c r="F3524" s="6">
        <v>4277.7453400000022</v>
      </c>
      <c r="G3524">
        <v>0</v>
      </c>
      <c r="H3524" s="12">
        <v>0</v>
      </c>
      <c r="I3524" s="6">
        <f t="shared" ref="I3524:I3587" si="55">F3524-G3524+H3524</f>
        <v>4277.7453400000022</v>
      </c>
    </row>
    <row r="3525" spans="1:9" x14ac:dyDescent="0.25">
      <c r="A3525" s="3">
        <v>43927.697916666664</v>
      </c>
      <c r="B3525" s="1">
        <v>3674.6341200000015</v>
      </c>
      <c r="C3525" s="1">
        <v>149.18786000000003</v>
      </c>
      <c r="D3525" s="1">
        <v>339.82191</v>
      </c>
      <c r="E3525" s="1">
        <v>94.792139999999989</v>
      </c>
      <c r="F3525" s="6">
        <v>4258.4360300000035</v>
      </c>
      <c r="G3525">
        <v>0</v>
      </c>
      <c r="H3525" s="12">
        <v>0</v>
      </c>
      <c r="I3525" s="6">
        <f t="shared" si="55"/>
        <v>4258.4360300000035</v>
      </c>
    </row>
    <row r="3526" spans="1:9" x14ac:dyDescent="0.25">
      <c r="A3526" s="3">
        <v>43927.708333333336</v>
      </c>
      <c r="B3526" s="1">
        <v>3691.6563399999995</v>
      </c>
      <c r="C3526" s="1">
        <v>149.09669999999994</v>
      </c>
      <c r="D3526" s="1">
        <v>334.22087999999997</v>
      </c>
      <c r="E3526" s="1">
        <v>60.078679999999999</v>
      </c>
      <c r="F3526" s="6">
        <v>4235.0526000000018</v>
      </c>
      <c r="G3526">
        <v>0</v>
      </c>
      <c r="H3526" s="12">
        <v>0</v>
      </c>
      <c r="I3526" s="6">
        <f t="shared" si="55"/>
        <v>4235.0526000000018</v>
      </c>
    </row>
    <row r="3527" spans="1:9" x14ac:dyDescent="0.25">
      <c r="A3527" s="3">
        <v>43927.71875</v>
      </c>
      <c r="B3527" s="1">
        <v>3676.2846799999988</v>
      </c>
      <c r="C3527" s="1">
        <v>148.75032000000002</v>
      </c>
      <c r="D3527" s="1">
        <v>339.20667000000003</v>
      </c>
      <c r="E3527" s="1">
        <v>31.318150000000006</v>
      </c>
      <c r="F3527" s="6">
        <v>4195.5598199999995</v>
      </c>
      <c r="G3527">
        <v>0</v>
      </c>
      <c r="H3527" s="12">
        <v>0</v>
      </c>
      <c r="I3527" s="6">
        <f t="shared" si="55"/>
        <v>4195.5598199999995</v>
      </c>
    </row>
    <row r="3528" spans="1:9" x14ac:dyDescent="0.25">
      <c r="A3528" s="3">
        <v>43927.729166666664</v>
      </c>
      <c r="B3528" s="1">
        <v>3713.3507100000006</v>
      </c>
      <c r="C3528" s="1">
        <v>148.62995000000001</v>
      </c>
      <c r="D3528" s="1">
        <v>330.21247999999997</v>
      </c>
      <c r="E3528" s="1">
        <v>7.16676</v>
      </c>
      <c r="F3528" s="6">
        <v>4199.3599000000031</v>
      </c>
      <c r="G3528">
        <v>0</v>
      </c>
      <c r="H3528" s="12">
        <v>0</v>
      </c>
      <c r="I3528" s="6">
        <f t="shared" si="55"/>
        <v>4199.3599000000031</v>
      </c>
    </row>
    <row r="3529" spans="1:9" x14ac:dyDescent="0.25">
      <c r="A3529" s="3">
        <v>43927.739583333336</v>
      </c>
      <c r="B3529" s="1">
        <v>3721.9896400000007</v>
      </c>
      <c r="C3529" s="1">
        <v>198.74083000000002</v>
      </c>
      <c r="D3529" s="1">
        <v>312.79917</v>
      </c>
      <c r="E3529" s="1">
        <v>1.248</v>
      </c>
      <c r="F3529" s="6">
        <v>4234.7776400000021</v>
      </c>
      <c r="G3529">
        <v>0</v>
      </c>
      <c r="H3529" s="12">
        <v>0</v>
      </c>
      <c r="I3529" s="6">
        <f t="shared" si="55"/>
        <v>4234.7776400000021</v>
      </c>
    </row>
    <row r="3530" spans="1:9" x14ac:dyDescent="0.25">
      <c r="A3530" s="3">
        <v>43927.75</v>
      </c>
      <c r="B3530" s="1">
        <v>3754.7649099999999</v>
      </c>
      <c r="C3530" s="1">
        <v>257.36282999999997</v>
      </c>
      <c r="D3530" s="1">
        <v>307.49239</v>
      </c>
      <c r="E3530" s="1">
        <v>0</v>
      </c>
      <c r="F3530" s="6">
        <v>4319.6201300000012</v>
      </c>
      <c r="G3530">
        <v>0</v>
      </c>
      <c r="H3530" s="12">
        <v>0</v>
      </c>
      <c r="I3530" s="6">
        <f t="shared" si="55"/>
        <v>4319.6201300000012</v>
      </c>
    </row>
    <row r="3531" spans="1:9" x14ac:dyDescent="0.25">
      <c r="A3531" s="3">
        <v>43927.760416666664</v>
      </c>
      <c r="B3531" s="1">
        <v>3921.4528800000007</v>
      </c>
      <c r="C3531" s="1">
        <v>257.86765000000003</v>
      </c>
      <c r="D3531" s="1">
        <v>292.67232999999999</v>
      </c>
      <c r="E3531" s="1">
        <v>0</v>
      </c>
      <c r="F3531" s="6">
        <v>4471.9928599999985</v>
      </c>
      <c r="G3531">
        <v>0</v>
      </c>
      <c r="H3531" s="12">
        <v>0</v>
      </c>
      <c r="I3531" s="6">
        <f t="shared" si="55"/>
        <v>4471.9928599999985</v>
      </c>
    </row>
    <row r="3532" spans="1:9" x14ac:dyDescent="0.25">
      <c r="A3532" s="3">
        <v>43927.770833333336</v>
      </c>
      <c r="B3532" s="1">
        <v>4218.2043399999984</v>
      </c>
      <c r="C3532" s="1">
        <v>265.24503999999996</v>
      </c>
      <c r="D3532" s="1">
        <v>287.79059000000007</v>
      </c>
      <c r="E3532" s="1">
        <v>0</v>
      </c>
      <c r="F3532" s="6">
        <v>4771.2399700000005</v>
      </c>
      <c r="G3532">
        <v>0</v>
      </c>
      <c r="H3532" s="12">
        <v>0</v>
      </c>
      <c r="I3532" s="6">
        <f t="shared" si="55"/>
        <v>4771.2399700000005</v>
      </c>
    </row>
    <row r="3533" spans="1:9" x14ac:dyDescent="0.25">
      <c r="A3533" s="3">
        <v>43927.78125</v>
      </c>
      <c r="B3533" s="1">
        <v>4272.9071799999992</v>
      </c>
      <c r="C3533" s="1">
        <v>399.18663000000009</v>
      </c>
      <c r="D3533" s="1">
        <v>286.19810000000001</v>
      </c>
      <c r="E3533" s="1">
        <v>0</v>
      </c>
      <c r="F3533" s="6">
        <v>4958.2919099999981</v>
      </c>
      <c r="G3533">
        <v>0</v>
      </c>
      <c r="H3533" s="12">
        <v>0</v>
      </c>
      <c r="I3533" s="6">
        <f t="shared" si="55"/>
        <v>4958.2919099999981</v>
      </c>
    </row>
    <row r="3534" spans="1:9" x14ac:dyDescent="0.25">
      <c r="A3534" s="3">
        <v>43927.791666666664</v>
      </c>
      <c r="B3534" s="1">
        <v>4061.5099400000017</v>
      </c>
      <c r="C3534" s="1">
        <v>660.33402999999998</v>
      </c>
      <c r="D3534" s="1">
        <v>283.85127999999997</v>
      </c>
      <c r="E3534" s="1">
        <v>0</v>
      </c>
      <c r="F3534" s="6">
        <v>5005.6952500000007</v>
      </c>
      <c r="G3534">
        <v>0</v>
      </c>
      <c r="H3534" s="12">
        <v>0</v>
      </c>
      <c r="I3534" s="6">
        <f t="shared" si="55"/>
        <v>5005.6952500000007</v>
      </c>
    </row>
    <row r="3535" spans="1:9" x14ac:dyDescent="0.25">
      <c r="A3535" s="3">
        <v>43927.802083333336</v>
      </c>
      <c r="B3535" s="1">
        <v>4033.2198599999988</v>
      </c>
      <c r="C3535" s="1">
        <v>729.16156000000001</v>
      </c>
      <c r="D3535" s="1">
        <v>280.12138000000004</v>
      </c>
      <c r="E3535" s="1">
        <v>0</v>
      </c>
      <c r="F3535" s="6">
        <v>5042.5027999999975</v>
      </c>
      <c r="G3535">
        <v>0</v>
      </c>
      <c r="H3535" s="12">
        <v>0</v>
      </c>
      <c r="I3535" s="6">
        <f t="shared" si="55"/>
        <v>5042.5027999999975</v>
      </c>
    </row>
    <row r="3536" spans="1:9" x14ac:dyDescent="0.25">
      <c r="A3536" s="3">
        <v>43927.8125</v>
      </c>
      <c r="B3536" s="1">
        <v>4026.5090299999993</v>
      </c>
      <c r="C3536" s="1">
        <v>738.59656999999993</v>
      </c>
      <c r="D3536" s="1">
        <v>282.82159000000001</v>
      </c>
      <c r="E3536" s="1">
        <v>0</v>
      </c>
      <c r="F3536" s="6">
        <v>5047.9271900000022</v>
      </c>
      <c r="G3536">
        <v>0</v>
      </c>
      <c r="H3536" s="12">
        <v>0</v>
      </c>
      <c r="I3536" s="6">
        <f t="shared" si="55"/>
        <v>5047.9271900000022</v>
      </c>
    </row>
    <row r="3537" spans="1:9" x14ac:dyDescent="0.25">
      <c r="A3537" s="3">
        <v>43927.822916666664</v>
      </c>
      <c r="B3537" s="1">
        <v>4009.8691299999982</v>
      </c>
      <c r="C3537" s="1">
        <v>738.79969000000006</v>
      </c>
      <c r="D3537" s="1">
        <v>267.05811</v>
      </c>
      <c r="E3537" s="1">
        <v>0</v>
      </c>
      <c r="F3537" s="6">
        <v>5015.7269299999998</v>
      </c>
      <c r="G3537">
        <v>0</v>
      </c>
      <c r="H3537" s="12">
        <v>0</v>
      </c>
      <c r="I3537" s="6">
        <f t="shared" si="55"/>
        <v>5015.7269299999998</v>
      </c>
    </row>
    <row r="3538" spans="1:9" x14ac:dyDescent="0.25">
      <c r="A3538" s="3">
        <v>43927.833333333336</v>
      </c>
      <c r="B3538" s="1">
        <v>3996.1888899999999</v>
      </c>
      <c r="C3538" s="1">
        <v>738.36761999999987</v>
      </c>
      <c r="D3538" s="1">
        <v>258.71621000000005</v>
      </c>
      <c r="E3538" s="1">
        <v>0</v>
      </c>
      <c r="F3538" s="6">
        <v>4993.2727200000008</v>
      </c>
      <c r="G3538">
        <v>0</v>
      </c>
      <c r="H3538" s="12">
        <v>0</v>
      </c>
      <c r="I3538" s="6">
        <f t="shared" si="55"/>
        <v>4993.2727200000008</v>
      </c>
    </row>
    <row r="3539" spans="1:9" x14ac:dyDescent="0.25">
      <c r="A3539" s="3">
        <v>43927.84375</v>
      </c>
      <c r="B3539" s="1">
        <v>3992.8996000000011</v>
      </c>
      <c r="C3539" s="1">
        <v>727.56898999999987</v>
      </c>
      <c r="D3539" s="1">
        <v>238.61783999999997</v>
      </c>
      <c r="E3539" s="1">
        <v>0</v>
      </c>
      <c r="F3539" s="6">
        <v>4959.0864300000012</v>
      </c>
      <c r="G3539">
        <v>0</v>
      </c>
      <c r="H3539" s="12">
        <v>0</v>
      </c>
      <c r="I3539" s="6">
        <f t="shared" si="55"/>
        <v>4959.0864300000012</v>
      </c>
    </row>
    <row r="3540" spans="1:9" x14ac:dyDescent="0.25">
      <c r="A3540" s="3">
        <v>43927.854166666664</v>
      </c>
      <c r="B3540" s="1">
        <v>4063.601799999999</v>
      </c>
      <c r="C3540" s="1">
        <v>662.11747000000003</v>
      </c>
      <c r="D3540" s="1">
        <v>214.24110000000002</v>
      </c>
      <c r="E3540" s="1">
        <v>0</v>
      </c>
      <c r="F3540" s="6">
        <v>4939.9603699999989</v>
      </c>
      <c r="G3540">
        <v>0</v>
      </c>
      <c r="H3540" s="12">
        <v>0</v>
      </c>
      <c r="I3540" s="6">
        <f t="shared" si="55"/>
        <v>4939.9603699999989</v>
      </c>
    </row>
    <row r="3541" spans="1:9" x14ac:dyDescent="0.25">
      <c r="A3541" s="3">
        <v>43927.864583333336</v>
      </c>
      <c r="B3541" s="1">
        <v>4113.8738399999984</v>
      </c>
      <c r="C3541" s="1">
        <v>587.16590999999994</v>
      </c>
      <c r="D3541" s="1">
        <v>201.33322999999999</v>
      </c>
      <c r="E3541" s="1">
        <v>0</v>
      </c>
      <c r="F3541" s="6">
        <v>4902.3729799999965</v>
      </c>
      <c r="G3541">
        <v>0</v>
      </c>
      <c r="H3541" s="12">
        <v>0</v>
      </c>
      <c r="I3541" s="6">
        <f t="shared" si="55"/>
        <v>4902.3729799999965</v>
      </c>
    </row>
    <row r="3542" spans="1:9" x14ac:dyDescent="0.25">
      <c r="A3542" s="3">
        <v>43927.875</v>
      </c>
      <c r="B3542" s="1">
        <v>4096.5725199999997</v>
      </c>
      <c r="C3542" s="1">
        <v>554.12684999999999</v>
      </c>
      <c r="D3542" s="1">
        <v>191.24017999999998</v>
      </c>
      <c r="E3542" s="1">
        <v>0</v>
      </c>
      <c r="F3542" s="6">
        <v>4841.9395500000037</v>
      </c>
      <c r="G3542">
        <v>0</v>
      </c>
      <c r="H3542" s="12">
        <v>0</v>
      </c>
      <c r="I3542" s="6">
        <f t="shared" si="55"/>
        <v>4841.9395500000037</v>
      </c>
    </row>
    <row r="3543" spans="1:9" x14ac:dyDescent="0.25">
      <c r="A3543" s="3">
        <v>43927.885416666664</v>
      </c>
      <c r="B3543" s="1">
        <v>4147.1031600000015</v>
      </c>
      <c r="C3543" s="1">
        <v>503.32701999999995</v>
      </c>
      <c r="D3543" s="1">
        <v>190.00462999999999</v>
      </c>
      <c r="E3543" s="1">
        <v>0</v>
      </c>
      <c r="F3543" s="6">
        <v>4840.4348099999988</v>
      </c>
      <c r="G3543">
        <v>0</v>
      </c>
      <c r="H3543" s="12">
        <v>0</v>
      </c>
      <c r="I3543" s="6">
        <f t="shared" si="55"/>
        <v>4840.4348099999988</v>
      </c>
    </row>
    <row r="3544" spans="1:9" x14ac:dyDescent="0.25">
      <c r="A3544" s="3">
        <v>43927.895833333336</v>
      </c>
      <c r="B3544" s="1">
        <v>4170.7356100000006</v>
      </c>
      <c r="C3544" s="1">
        <v>479.16849999999988</v>
      </c>
      <c r="D3544" s="1">
        <v>189.62011999999999</v>
      </c>
      <c r="E3544" s="1">
        <v>0</v>
      </c>
      <c r="F3544" s="6">
        <v>4839.5242300000018</v>
      </c>
      <c r="G3544">
        <v>0</v>
      </c>
      <c r="H3544" s="12">
        <v>0</v>
      </c>
      <c r="I3544" s="6">
        <f t="shared" si="55"/>
        <v>4839.5242300000018</v>
      </c>
    </row>
    <row r="3545" spans="1:9" x14ac:dyDescent="0.25">
      <c r="A3545" s="3">
        <v>43927.90625</v>
      </c>
      <c r="B3545" s="1">
        <v>4131.4576800000004</v>
      </c>
      <c r="C3545" s="1">
        <v>478.34589999999992</v>
      </c>
      <c r="D3545" s="1">
        <v>175.68175000000002</v>
      </c>
      <c r="E3545" s="1">
        <v>0</v>
      </c>
      <c r="F3545" s="6">
        <v>4785.4853299999995</v>
      </c>
      <c r="G3545">
        <v>0</v>
      </c>
      <c r="H3545" s="12">
        <v>0</v>
      </c>
      <c r="I3545" s="6">
        <f t="shared" si="55"/>
        <v>4785.4853299999995</v>
      </c>
    </row>
    <row r="3546" spans="1:9" x14ac:dyDescent="0.25">
      <c r="A3546" s="3">
        <v>43927.916666666664</v>
      </c>
      <c r="B3546" s="1">
        <v>4100.6924099999997</v>
      </c>
      <c r="C3546" s="1">
        <v>475.97586999999993</v>
      </c>
      <c r="D3546" s="1">
        <v>167.40206999999998</v>
      </c>
      <c r="E3546" s="1">
        <v>0</v>
      </c>
      <c r="F3546" s="6">
        <v>4744.0703499999991</v>
      </c>
      <c r="G3546">
        <v>0</v>
      </c>
      <c r="H3546" s="12">
        <v>0</v>
      </c>
      <c r="I3546" s="6">
        <f t="shared" si="55"/>
        <v>4744.0703499999991</v>
      </c>
    </row>
    <row r="3547" spans="1:9" x14ac:dyDescent="0.25">
      <c r="A3547" s="3">
        <v>43927.927083333336</v>
      </c>
      <c r="B3547" s="1">
        <v>4071.3063099999986</v>
      </c>
      <c r="C3547" s="1">
        <v>427.15017999999998</v>
      </c>
      <c r="D3547" s="1">
        <v>156.20257000000001</v>
      </c>
      <c r="E3547" s="1">
        <v>0</v>
      </c>
      <c r="F3547" s="6">
        <v>4654.6590599999963</v>
      </c>
      <c r="G3547">
        <v>0</v>
      </c>
      <c r="H3547" s="12">
        <v>0</v>
      </c>
      <c r="I3547" s="6">
        <f t="shared" si="55"/>
        <v>4654.6590599999963</v>
      </c>
    </row>
    <row r="3548" spans="1:9" x14ac:dyDescent="0.25">
      <c r="A3548" s="3">
        <v>43927.9375</v>
      </c>
      <c r="B3548" s="1">
        <v>4104.048780000001</v>
      </c>
      <c r="C3548" s="1">
        <v>333.84858999999994</v>
      </c>
      <c r="D3548" s="1">
        <v>140.13058999999998</v>
      </c>
      <c r="E3548" s="1">
        <v>0</v>
      </c>
      <c r="F3548" s="6">
        <v>4578.0279600000022</v>
      </c>
      <c r="G3548">
        <v>0</v>
      </c>
      <c r="H3548" s="12">
        <v>0</v>
      </c>
      <c r="I3548" s="6">
        <f t="shared" si="55"/>
        <v>4578.0279600000022</v>
      </c>
    </row>
    <row r="3549" spans="1:9" x14ac:dyDescent="0.25">
      <c r="A3549" s="3">
        <v>43927.947916666664</v>
      </c>
      <c r="B3549" s="1">
        <v>4071.7281899999989</v>
      </c>
      <c r="C3549" s="1">
        <v>316.15924000000001</v>
      </c>
      <c r="D3549" s="1">
        <v>142.79495</v>
      </c>
      <c r="E3549" s="1">
        <v>0</v>
      </c>
      <c r="F3549" s="6">
        <v>4530.6823800000002</v>
      </c>
      <c r="G3549">
        <v>0</v>
      </c>
      <c r="H3549" s="12">
        <v>0</v>
      </c>
      <c r="I3549" s="6">
        <f t="shared" si="55"/>
        <v>4530.6823800000002</v>
      </c>
    </row>
    <row r="3550" spans="1:9" x14ac:dyDescent="0.25">
      <c r="A3550" s="3">
        <v>43927.958333333336</v>
      </c>
      <c r="B3550" s="1">
        <v>3977.3462500000014</v>
      </c>
      <c r="C3550" s="1">
        <v>314.43696</v>
      </c>
      <c r="D3550" s="1">
        <v>133.73311000000001</v>
      </c>
      <c r="E3550" s="1">
        <v>0</v>
      </c>
      <c r="F3550" s="6">
        <v>4425.5163200000006</v>
      </c>
      <c r="G3550">
        <v>0</v>
      </c>
      <c r="H3550" s="12">
        <v>0</v>
      </c>
      <c r="I3550" s="6">
        <f t="shared" si="55"/>
        <v>4425.5163200000006</v>
      </c>
    </row>
    <row r="3551" spans="1:9" x14ac:dyDescent="0.25">
      <c r="A3551" s="3">
        <v>43927.96875</v>
      </c>
      <c r="B3551" s="1">
        <v>3925.2147099999993</v>
      </c>
      <c r="C3551" s="1">
        <v>309.57214999999991</v>
      </c>
      <c r="D3551" s="1">
        <v>122.27535</v>
      </c>
      <c r="E3551" s="1">
        <v>0</v>
      </c>
      <c r="F3551" s="6">
        <v>4357.062210000001</v>
      </c>
      <c r="G3551">
        <v>0</v>
      </c>
      <c r="H3551" s="12">
        <v>0</v>
      </c>
      <c r="I3551" s="6">
        <f t="shared" si="55"/>
        <v>4357.062210000001</v>
      </c>
    </row>
    <row r="3552" spans="1:9" x14ac:dyDescent="0.25">
      <c r="A3552" s="3">
        <v>43927.979166666664</v>
      </c>
      <c r="B3552" s="1">
        <v>3880.4093000000012</v>
      </c>
      <c r="C3552" s="1">
        <v>303.00689999999997</v>
      </c>
      <c r="D3552" s="1">
        <v>130.44485</v>
      </c>
      <c r="E3552" s="1">
        <v>0</v>
      </c>
      <c r="F3552" s="6">
        <v>4313.8610499999995</v>
      </c>
      <c r="G3552">
        <v>0</v>
      </c>
      <c r="H3552" s="12">
        <v>0</v>
      </c>
      <c r="I3552" s="6">
        <f t="shared" si="55"/>
        <v>4313.8610499999995</v>
      </c>
    </row>
    <row r="3553" spans="1:9" x14ac:dyDescent="0.25">
      <c r="A3553" s="3">
        <v>43927.989583333336</v>
      </c>
      <c r="B3553" s="1">
        <v>3921.8070499999985</v>
      </c>
      <c r="C3553" s="1">
        <v>189.03720000000001</v>
      </c>
      <c r="D3553" s="1">
        <v>112.93348</v>
      </c>
      <c r="E3553" s="1">
        <v>0</v>
      </c>
      <c r="F3553" s="6">
        <v>4223.7777299999998</v>
      </c>
      <c r="G3553">
        <v>0</v>
      </c>
      <c r="H3553" s="12">
        <v>0</v>
      </c>
      <c r="I3553" s="6">
        <f t="shared" si="55"/>
        <v>4223.7777299999998</v>
      </c>
    </row>
    <row r="3554" spans="1:9" x14ac:dyDescent="0.25">
      <c r="A3554" s="3">
        <v>43928</v>
      </c>
      <c r="B3554" s="1">
        <v>3928.9048299999995</v>
      </c>
      <c r="C3554" s="1">
        <v>142.91747000000001</v>
      </c>
      <c r="D3554" s="1">
        <v>104.81904</v>
      </c>
      <c r="E3554" s="1">
        <v>0</v>
      </c>
      <c r="F3554" s="6">
        <v>4176.6413400000001</v>
      </c>
      <c r="G3554">
        <v>0</v>
      </c>
      <c r="H3554" s="12">
        <v>0</v>
      </c>
      <c r="I3554" s="6">
        <f t="shared" si="55"/>
        <v>4176.6413400000001</v>
      </c>
    </row>
    <row r="3555" spans="1:9" x14ac:dyDescent="0.25">
      <c r="A3555" s="3">
        <v>43928.010416666664</v>
      </c>
      <c r="B3555" s="1">
        <v>3863.2203299999987</v>
      </c>
      <c r="C3555" s="1">
        <v>143.63235000000006</v>
      </c>
      <c r="D3555" s="1">
        <v>113.21284</v>
      </c>
      <c r="E3555" s="1">
        <v>0</v>
      </c>
      <c r="F3555" s="6">
        <v>4120.0655199999983</v>
      </c>
      <c r="G3555">
        <v>0</v>
      </c>
      <c r="H3555" s="12">
        <v>0</v>
      </c>
      <c r="I3555" s="6">
        <f t="shared" si="55"/>
        <v>4120.0655199999983</v>
      </c>
    </row>
    <row r="3556" spans="1:9" x14ac:dyDescent="0.25">
      <c r="A3556" s="3">
        <v>43928.020833333336</v>
      </c>
      <c r="B3556" s="1">
        <v>3778.3119100000004</v>
      </c>
      <c r="C3556" s="1">
        <v>143.68748000000002</v>
      </c>
      <c r="D3556" s="1">
        <v>121.44856</v>
      </c>
      <c r="E3556" s="1">
        <v>0</v>
      </c>
      <c r="F3556" s="6">
        <v>4043.4479499999993</v>
      </c>
      <c r="G3556">
        <v>0</v>
      </c>
      <c r="H3556" s="12">
        <v>0</v>
      </c>
      <c r="I3556" s="6">
        <f t="shared" si="55"/>
        <v>4043.4479499999993</v>
      </c>
    </row>
    <row r="3557" spans="1:9" x14ac:dyDescent="0.25">
      <c r="A3557" s="3">
        <v>43928.03125</v>
      </c>
      <c r="B3557" s="1">
        <v>3693.8693900000003</v>
      </c>
      <c r="C3557" s="1">
        <v>143.35521000000003</v>
      </c>
      <c r="D3557" s="1">
        <v>128.91919000000001</v>
      </c>
      <c r="E3557" s="1">
        <v>0</v>
      </c>
      <c r="F3557" s="6">
        <v>3966.1437900000005</v>
      </c>
      <c r="G3557">
        <v>0</v>
      </c>
      <c r="H3557" s="12">
        <v>0</v>
      </c>
      <c r="I3557" s="6">
        <f t="shared" si="55"/>
        <v>3966.1437900000005</v>
      </c>
    </row>
    <row r="3558" spans="1:9" x14ac:dyDescent="0.25">
      <c r="A3558" s="3">
        <v>43928.041666666664</v>
      </c>
      <c r="B3558" s="1">
        <v>3662.5064000000025</v>
      </c>
      <c r="C3558" s="1">
        <v>143.63036000000008</v>
      </c>
      <c r="D3558" s="1">
        <v>118.14265</v>
      </c>
      <c r="E3558" s="1">
        <v>0</v>
      </c>
      <c r="F3558" s="6">
        <v>3924.2794100000024</v>
      </c>
      <c r="G3558">
        <v>0</v>
      </c>
      <c r="H3558" s="12">
        <v>0</v>
      </c>
      <c r="I3558" s="6">
        <f t="shared" si="55"/>
        <v>3924.2794100000024</v>
      </c>
    </row>
    <row r="3559" spans="1:9" x14ac:dyDescent="0.25">
      <c r="A3559" s="3">
        <v>43928.052083333336</v>
      </c>
      <c r="B3559" s="1">
        <v>3618.2939799999986</v>
      </c>
      <c r="C3559" s="1">
        <v>142.97410000000008</v>
      </c>
      <c r="D3559" s="1">
        <v>126.8177</v>
      </c>
      <c r="E3559" s="1">
        <v>0</v>
      </c>
      <c r="F3559" s="6">
        <v>3888.085779999999</v>
      </c>
      <c r="G3559">
        <v>0</v>
      </c>
      <c r="H3559" s="12">
        <v>0</v>
      </c>
      <c r="I3559" s="6">
        <f t="shared" si="55"/>
        <v>3888.085779999999</v>
      </c>
    </row>
    <row r="3560" spans="1:9" x14ac:dyDescent="0.25">
      <c r="A3560" s="3">
        <v>43928.0625</v>
      </c>
      <c r="B3560" s="1">
        <v>3576.9712799999988</v>
      </c>
      <c r="C3560" s="1">
        <v>142.89912000000001</v>
      </c>
      <c r="D3560" s="1">
        <v>124.28755999999998</v>
      </c>
      <c r="E3560" s="1">
        <v>0</v>
      </c>
      <c r="F3560" s="6">
        <v>3844.15796</v>
      </c>
      <c r="G3560">
        <v>0</v>
      </c>
      <c r="H3560" s="12">
        <v>0</v>
      </c>
      <c r="I3560" s="6">
        <f t="shared" si="55"/>
        <v>3844.15796</v>
      </c>
    </row>
    <row r="3561" spans="1:9" x14ac:dyDescent="0.25">
      <c r="A3561" s="3">
        <v>43928.072916666664</v>
      </c>
      <c r="B3561" s="1">
        <v>3585.2340700000027</v>
      </c>
      <c r="C3561" s="1">
        <v>106.20527999999999</v>
      </c>
      <c r="D3561" s="1">
        <v>124.14490000000001</v>
      </c>
      <c r="E3561" s="1">
        <v>0</v>
      </c>
      <c r="F3561" s="6">
        <v>3815.5842500000022</v>
      </c>
      <c r="G3561">
        <v>0</v>
      </c>
      <c r="H3561" s="12">
        <v>0</v>
      </c>
      <c r="I3561" s="6">
        <f t="shared" si="55"/>
        <v>3815.5842500000022</v>
      </c>
    </row>
    <row r="3562" spans="1:9" x14ac:dyDescent="0.25">
      <c r="A3562" s="3">
        <v>43928.083333333336</v>
      </c>
      <c r="B3562" s="1">
        <v>3624.2824799999994</v>
      </c>
      <c r="C3562" s="1">
        <v>38.106810000000003</v>
      </c>
      <c r="D3562" s="1">
        <v>118.89687000000001</v>
      </c>
      <c r="E3562" s="1">
        <v>0</v>
      </c>
      <c r="F3562" s="6">
        <v>3781.2861600000001</v>
      </c>
      <c r="G3562">
        <v>0</v>
      </c>
      <c r="H3562" s="12">
        <v>0</v>
      </c>
      <c r="I3562" s="6">
        <f t="shared" si="55"/>
        <v>3781.2861600000001</v>
      </c>
    </row>
    <row r="3563" spans="1:9" x14ac:dyDescent="0.25">
      <c r="A3563" s="3">
        <v>43928.09375</v>
      </c>
      <c r="B3563" s="1">
        <v>3619.7277400000007</v>
      </c>
      <c r="C3563" s="1">
        <v>38.40596</v>
      </c>
      <c r="D3563" s="1">
        <v>98.581700000000012</v>
      </c>
      <c r="E3563" s="1">
        <v>0</v>
      </c>
      <c r="F3563" s="6">
        <v>3756.715400000001</v>
      </c>
      <c r="G3563">
        <v>0</v>
      </c>
      <c r="H3563" s="12">
        <v>0</v>
      </c>
      <c r="I3563" s="6">
        <f t="shared" si="55"/>
        <v>3756.715400000001</v>
      </c>
    </row>
    <row r="3564" spans="1:9" x14ac:dyDescent="0.25">
      <c r="A3564" s="3">
        <v>43928.104166666664</v>
      </c>
      <c r="B3564" s="1">
        <v>3610.8118899999999</v>
      </c>
      <c r="C3564" s="1">
        <v>38.372720000000015</v>
      </c>
      <c r="D3564" s="1">
        <v>93.338380000000001</v>
      </c>
      <c r="E3564" s="1">
        <v>0</v>
      </c>
      <c r="F3564" s="6">
        <v>3742.5229899999999</v>
      </c>
      <c r="G3564">
        <v>0</v>
      </c>
      <c r="H3564" s="12">
        <v>0</v>
      </c>
      <c r="I3564" s="6">
        <f t="shared" si="55"/>
        <v>3742.5229899999999</v>
      </c>
    </row>
    <row r="3565" spans="1:9" x14ac:dyDescent="0.25">
      <c r="A3565" s="3">
        <v>43928.114583333336</v>
      </c>
      <c r="B3565" s="1">
        <v>3610.8043300000004</v>
      </c>
      <c r="C3565" s="1">
        <v>38.446570000000008</v>
      </c>
      <c r="D3565" s="1">
        <v>82.273769999999999</v>
      </c>
      <c r="E3565" s="1">
        <v>0</v>
      </c>
      <c r="F3565" s="6">
        <v>3731.5246700000002</v>
      </c>
      <c r="G3565">
        <v>0</v>
      </c>
      <c r="H3565" s="12">
        <v>0</v>
      </c>
      <c r="I3565" s="6">
        <f t="shared" si="55"/>
        <v>3731.5246700000002</v>
      </c>
    </row>
    <row r="3566" spans="1:9" x14ac:dyDescent="0.25">
      <c r="A3566" s="3">
        <v>43928.125</v>
      </c>
      <c r="B3566" s="1">
        <v>3607.9593200000022</v>
      </c>
      <c r="C3566" s="1">
        <v>38.364860000000014</v>
      </c>
      <c r="D3566" s="1">
        <v>78.064580000000007</v>
      </c>
      <c r="E3566" s="1">
        <v>0</v>
      </c>
      <c r="F3566" s="6">
        <v>3724.3887600000035</v>
      </c>
      <c r="G3566">
        <v>0</v>
      </c>
      <c r="H3566" s="12">
        <v>0</v>
      </c>
      <c r="I3566" s="6">
        <f t="shared" si="55"/>
        <v>3724.3887600000035</v>
      </c>
    </row>
    <row r="3567" spans="1:9" x14ac:dyDescent="0.25">
      <c r="A3567" s="3">
        <v>43928.135416666664</v>
      </c>
      <c r="B3567" s="1">
        <v>3597.714050000001</v>
      </c>
      <c r="C3567" s="1">
        <v>38.27432000000001</v>
      </c>
      <c r="D3567" s="1">
        <v>81.49857999999999</v>
      </c>
      <c r="E3567" s="1">
        <v>0</v>
      </c>
      <c r="F3567" s="6">
        <v>3717.4869500000018</v>
      </c>
      <c r="G3567">
        <v>0</v>
      </c>
      <c r="H3567" s="12">
        <v>0</v>
      </c>
      <c r="I3567" s="6">
        <f t="shared" si="55"/>
        <v>3717.4869500000018</v>
      </c>
    </row>
    <row r="3568" spans="1:9" x14ac:dyDescent="0.25">
      <c r="A3568" s="3">
        <v>43928.145833333336</v>
      </c>
      <c r="B3568" s="1">
        <v>3581.5488199999972</v>
      </c>
      <c r="C3568" s="1">
        <v>38.068999999999996</v>
      </c>
      <c r="D3568" s="1">
        <v>73.268079999999998</v>
      </c>
      <c r="E3568" s="1">
        <v>0</v>
      </c>
      <c r="F3568" s="6">
        <v>3692.885899999997</v>
      </c>
      <c r="G3568">
        <v>0</v>
      </c>
      <c r="H3568" s="12">
        <v>0</v>
      </c>
      <c r="I3568" s="6">
        <f t="shared" si="55"/>
        <v>3692.885899999997</v>
      </c>
    </row>
    <row r="3569" spans="1:9" x14ac:dyDescent="0.25">
      <c r="A3569" s="3">
        <v>43928.15625</v>
      </c>
      <c r="B3569" s="1">
        <v>3574.1711800000003</v>
      </c>
      <c r="C3569" s="1">
        <v>38.160530000000008</v>
      </c>
      <c r="D3569" s="1">
        <v>74.073129999999992</v>
      </c>
      <c r="E3569" s="1">
        <v>0</v>
      </c>
      <c r="F3569" s="6">
        <v>3686.4048400000006</v>
      </c>
      <c r="G3569">
        <v>0</v>
      </c>
      <c r="H3569" s="12">
        <v>0</v>
      </c>
      <c r="I3569" s="6">
        <f t="shared" si="55"/>
        <v>3686.4048400000006</v>
      </c>
    </row>
    <row r="3570" spans="1:9" x14ac:dyDescent="0.25">
      <c r="A3570" s="3">
        <v>43928.166666666664</v>
      </c>
      <c r="B3570" s="1">
        <v>3572.4632900000001</v>
      </c>
      <c r="C3570" s="1">
        <v>38.12362000000001</v>
      </c>
      <c r="D3570" s="1">
        <v>72.453630000000004</v>
      </c>
      <c r="E3570" s="1">
        <v>0</v>
      </c>
      <c r="F3570" s="6">
        <v>3683.04054</v>
      </c>
      <c r="G3570">
        <v>0</v>
      </c>
      <c r="H3570" s="12">
        <v>0</v>
      </c>
      <c r="I3570" s="6">
        <f t="shared" si="55"/>
        <v>3683.04054</v>
      </c>
    </row>
    <row r="3571" spans="1:9" x14ac:dyDescent="0.25">
      <c r="A3571" s="3">
        <v>43928.177083333336</v>
      </c>
      <c r="B3571" s="1">
        <v>3581.0972899999983</v>
      </c>
      <c r="C3571" s="1">
        <v>38.253980000000006</v>
      </c>
      <c r="D3571" s="1">
        <v>76.909719999999993</v>
      </c>
      <c r="E3571" s="1">
        <v>0</v>
      </c>
      <c r="F3571" s="6">
        <v>3696.2609899999975</v>
      </c>
      <c r="G3571">
        <v>0</v>
      </c>
      <c r="H3571" s="12">
        <v>0</v>
      </c>
      <c r="I3571" s="6">
        <f t="shared" si="55"/>
        <v>3696.2609899999975</v>
      </c>
    </row>
    <row r="3572" spans="1:9" x14ac:dyDescent="0.25">
      <c r="A3572" s="3">
        <v>43928.1875</v>
      </c>
      <c r="B3572" s="1">
        <v>3580.2825200000007</v>
      </c>
      <c r="C3572" s="1">
        <v>33.419130000000003</v>
      </c>
      <c r="D3572" s="1">
        <v>92.819400000000002</v>
      </c>
      <c r="E3572" s="1">
        <v>0</v>
      </c>
      <c r="F3572" s="6">
        <v>3706.5210500000007</v>
      </c>
      <c r="G3572">
        <v>0</v>
      </c>
      <c r="H3572" s="12">
        <v>0</v>
      </c>
      <c r="I3572" s="6">
        <f t="shared" si="55"/>
        <v>3706.5210500000007</v>
      </c>
    </row>
    <row r="3573" spans="1:9" x14ac:dyDescent="0.25">
      <c r="A3573" s="3">
        <v>43928.197916666664</v>
      </c>
      <c r="B3573" s="1">
        <v>3571.853970000001</v>
      </c>
      <c r="C3573" s="1">
        <v>30.277839999999998</v>
      </c>
      <c r="D3573" s="1">
        <v>108.04441999999999</v>
      </c>
      <c r="E3573" s="1">
        <v>0</v>
      </c>
      <c r="F3573" s="6">
        <v>3710.1762300000005</v>
      </c>
      <c r="G3573">
        <v>0</v>
      </c>
      <c r="H3573" s="12">
        <v>0</v>
      </c>
      <c r="I3573" s="6">
        <f t="shared" si="55"/>
        <v>3710.1762300000005</v>
      </c>
    </row>
    <row r="3574" spans="1:9" x14ac:dyDescent="0.25">
      <c r="A3574" s="3">
        <v>43928.208333333336</v>
      </c>
      <c r="B3574" s="1">
        <v>3577.0139399999998</v>
      </c>
      <c r="C3574" s="1">
        <v>30.366199999999996</v>
      </c>
      <c r="D3574" s="1">
        <v>107.21549999999999</v>
      </c>
      <c r="E3574" s="1">
        <v>0</v>
      </c>
      <c r="F3574" s="6">
        <v>3714.5956399999991</v>
      </c>
      <c r="G3574">
        <v>0</v>
      </c>
      <c r="H3574" s="12">
        <v>0</v>
      </c>
      <c r="I3574" s="6">
        <f t="shared" si="55"/>
        <v>3714.5956399999991</v>
      </c>
    </row>
    <row r="3575" spans="1:9" x14ac:dyDescent="0.25">
      <c r="A3575" s="3">
        <v>43928.21875</v>
      </c>
      <c r="B3575" s="1">
        <v>3575.1492600000001</v>
      </c>
      <c r="C3575" s="1">
        <v>30.490220000000001</v>
      </c>
      <c r="D3575" s="1">
        <v>130.17971</v>
      </c>
      <c r="E3575" s="1">
        <v>0</v>
      </c>
      <c r="F3575" s="6">
        <v>3735.8191899999988</v>
      </c>
      <c r="G3575">
        <v>0</v>
      </c>
      <c r="H3575" s="12">
        <v>0</v>
      </c>
      <c r="I3575" s="6">
        <f t="shared" si="55"/>
        <v>3735.8191899999988</v>
      </c>
    </row>
    <row r="3576" spans="1:9" x14ac:dyDescent="0.25">
      <c r="A3576" s="3">
        <v>43928.229166666664</v>
      </c>
      <c r="B3576" s="1">
        <v>3570.8162100000004</v>
      </c>
      <c r="C3576" s="1">
        <v>30.629669999999997</v>
      </c>
      <c r="D3576" s="1">
        <v>156.73536000000001</v>
      </c>
      <c r="E3576" s="1">
        <v>0</v>
      </c>
      <c r="F3576" s="6">
        <v>3758.1812400000013</v>
      </c>
      <c r="G3576">
        <v>0</v>
      </c>
      <c r="H3576" s="12">
        <v>0</v>
      </c>
      <c r="I3576" s="6">
        <f t="shared" si="55"/>
        <v>3758.1812400000013</v>
      </c>
    </row>
    <row r="3577" spans="1:9" x14ac:dyDescent="0.25">
      <c r="A3577" s="3">
        <v>43928.239583333336</v>
      </c>
      <c r="B3577" s="1">
        <v>3572.5693700000006</v>
      </c>
      <c r="C3577" s="1">
        <v>33.676289999999995</v>
      </c>
      <c r="D3577" s="1">
        <v>165.26363999999998</v>
      </c>
      <c r="E3577" s="1">
        <v>0</v>
      </c>
      <c r="F3577" s="6">
        <v>3771.5093000000002</v>
      </c>
      <c r="G3577">
        <v>0</v>
      </c>
      <c r="H3577" s="12">
        <v>0</v>
      </c>
      <c r="I3577" s="6">
        <f t="shared" si="55"/>
        <v>3771.5093000000002</v>
      </c>
    </row>
    <row r="3578" spans="1:9" x14ac:dyDescent="0.25">
      <c r="A3578" s="3">
        <v>43928.25</v>
      </c>
      <c r="B3578" s="1">
        <v>3571.2202299999999</v>
      </c>
      <c r="C3578" s="1">
        <v>35.371409999999997</v>
      </c>
      <c r="D3578" s="1">
        <v>165.07835</v>
      </c>
      <c r="E3578" s="1">
        <v>0.11123000000000001</v>
      </c>
      <c r="F3578" s="6">
        <v>3771.7812200000003</v>
      </c>
      <c r="G3578">
        <v>0</v>
      </c>
      <c r="H3578" s="12">
        <v>0</v>
      </c>
      <c r="I3578" s="6">
        <f t="shared" si="55"/>
        <v>3771.7812200000003</v>
      </c>
    </row>
    <row r="3579" spans="1:9" x14ac:dyDescent="0.25">
      <c r="A3579" s="3">
        <v>43928.260416666664</v>
      </c>
      <c r="B3579" s="1">
        <v>3533.9880999999996</v>
      </c>
      <c r="C3579" s="1">
        <v>36.366189999999996</v>
      </c>
      <c r="D3579" s="1">
        <v>173.62014000000002</v>
      </c>
      <c r="E3579" s="1">
        <v>2.9285799999999997</v>
      </c>
      <c r="F3579" s="6">
        <v>3746.90301</v>
      </c>
      <c r="G3579">
        <v>0</v>
      </c>
      <c r="H3579" s="12">
        <v>0</v>
      </c>
      <c r="I3579" s="6">
        <f t="shared" si="55"/>
        <v>3746.90301</v>
      </c>
    </row>
    <row r="3580" spans="1:9" x14ac:dyDescent="0.25">
      <c r="A3580" s="3">
        <v>43928.270833333336</v>
      </c>
      <c r="B3580" s="1">
        <v>3461.9495500000003</v>
      </c>
      <c r="C3580" s="1">
        <v>37.231960000000008</v>
      </c>
      <c r="D3580" s="1">
        <v>165.18188999999998</v>
      </c>
      <c r="E3580" s="1">
        <v>14.024659999999999</v>
      </c>
      <c r="F3580" s="6">
        <v>3678.3880600000002</v>
      </c>
      <c r="G3580">
        <v>0</v>
      </c>
      <c r="H3580" s="12">
        <v>0</v>
      </c>
      <c r="I3580" s="6">
        <f t="shared" si="55"/>
        <v>3678.3880600000002</v>
      </c>
    </row>
    <row r="3581" spans="1:9" x14ac:dyDescent="0.25">
      <c r="A3581" s="3">
        <v>43928.28125</v>
      </c>
      <c r="B3581" s="1">
        <v>3406.3192099999983</v>
      </c>
      <c r="C3581" s="1">
        <v>37.609100000000005</v>
      </c>
      <c r="D3581" s="1">
        <v>146.05632</v>
      </c>
      <c r="E3581" s="1">
        <v>38.491599999999991</v>
      </c>
      <c r="F3581" s="6">
        <v>3628.4762299999984</v>
      </c>
      <c r="G3581">
        <v>0</v>
      </c>
      <c r="H3581" s="12">
        <v>0</v>
      </c>
      <c r="I3581" s="6">
        <f t="shared" si="55"/>
        <v>3628.4762299999984</v>
      </c>
    </row>
    <row r="3582" spans="1:9" x14ac:dyDescent="0.25">
      <c r="A3582" s="3">
        <v>43928.291666666664</v>
      </c>
      <c r="B3582" s="1">
        <v>3421.2938100000001</v>
      </c>
      <c r="C3582" s="1">
        <v>38.330549999999995</v>
      </c>
      <c r="D3582" s="1">
        <v>139.27375000000001</v>
      </c>
      <c r="E3582" s="1">
        <v>68.728830000000002</v>
      </c>
      <c r="F3582" s="6">
        <v>3667.6269400000006</v>
      </c>
      <c r="G3582">
        <v>0</v>
      </c>
      <c r="H3582" s="12">
        <v>0</v>
      </c>
      <c r="I3582" s="6">
        <f t="shared" si="55"/>
        <v>3667.6269400000006</v>
      </c>
    </row>
    <row r="3583" spans="1:9" x14ac:dyDescent="0.25">
      <c r="A3583" s="3">
        <v>43928.302083333336</v>
      </c>
      <c r="B3583" s="1">
        <v>3484.2409400000015</v>
      </c>
      <c r="C3583" s="1">
        <v>38.816549999999999</v>
      </c>
      <c r="D3583" s="1">
        <v>127.60951</v>
      </c>
      <c r="E3583" s="1">
        <v>89.845829999999978</v>
      </c>
      <c r="F3583" s="6">
        <v>3740.512830000001</v>
      </c>
      <c r="G3583">
        <v>0</v>
      </c>
      <c r="H3583" s="12">
        <v>0</v>
      </c>
      <c r="I3583" s="6">
        <f t="shared" si="55"/>
        <v>3740.512830000001</v>
      </c>
    </row>
    <row r="3584" spans="1:9" x14ac:dyDescent="0.25">
      <c r="A3584" s="3">
        <v>43928.3125</v>
      </c>
      <c r="B3584" s="1">
        <v>3574.041729999999</v>
      </c>
      <c r="C3584" s="1">
        <v>39.892970000000005</v>
      </c>
      <c r="D3584" s="1">
        <v>125.51354999999998</v>
      </c>
      <c r="E3584" s="1">
        <v>112.32928000000003</v>
      </c>
      <c r="F3584" s="6">
        <v>3851.7775299999985</v>
      </c>
      <c r="G3584">
        <v>0</v>
      </c>
      <c r="H3584" s="12">
        <v>0</v>
      </c>
      <c r="I3584" s="6">
        <f t="shared" si="55"/>
        <v>3851.7775299999985</v>
      </c>
    </row>
    <row r="3585" spans="1:9" x14ac:dyDescent="0.25">
      <c r="A3585" s="3">
        <v>43928.322916666664</v>
      </c>
      <c r="B3585" s="1">
        <v>3623.8901600000004</v>
      </c>
      <c r="C3585" s="1">
        <v>39.559219999999989</v>
      </c>
      <c r="D3585" s="1">
        <v>128.06079</v>
      </c>
      <c r="E3585" s="1">
        <v>137.32112000000001</v>
      </c>
      <c r="F3585" s="6">
        <v>3928.8312900000005</v>
      </c>
      <c r="G3585">
        <v>0</v>
      </c>
      <c r="H3585" s="12">
        <v>0</v>
      </c>
      <c r="I3585" s="6">
        <f t="shared" si="55"/>
        <v>3928.8312900000005</v>
      </c>
    </row>
    <row r="3586" spans="1:9" x14ac:dyDescent="0.25">
      <c r="A3586" s="3">
        <v>43928.333333333336</v>
      </c>
      <c r="B3586" s="1">
        <v>3702.624389999999</v>
      </c>
      <c r="C3586" s="1">
        <v>40.378310000000006</v>
      </c>
      <c r="D3586" s="1">
        <v>123.59133</v>
      </c>
      <c r="E3586" s="1">
        <v>158.66264999999999</v>
      </c>
      <c r="F3586" s="6">
        <v>4025.2566799999995</v>
      </c>
      <c r="G3586">
        <v>0</v>
      </c>
      <c r="H3586" s="12">
        <v>0</v>
      </c>
      <c r="I3586" s="6">
        <f t="shared" si="55"/>
        <v>4025.2566799999995</v>
      </c>
    </row>
    <row r="3587" spans="1:9" x14ac:dyDescent="0.25">
      <c r="A3587" s="3">
        <v>43928.34375</v>
      </c>
      <c r="B3587" s="1">
        <v>3752.5716899999989</v>
      </c>
      <c r="C3587" s="1">
        <v>40.53412999999999</v>
      </c>
      <c r="D3587" s="1">
        <v>132.58548000000002</v>
      </c>
      <c r="E3587" s="1">
        <v>168.85363000000001</v>
      </c>
      <c r="F3587" s="6">
        <v>4094.5449299999987</v>
      </c>
      <c r="G3587">
        <v>0</v>
      </c>
      <c r="H3587" s="12">
        <v>0</v>
      </c>
      <c r="I3587" s="6">
        <f t="shared" si="55"/>
        <v>4094.5449299999987</v>
      </c>
    </row>
    <row r="3588" spans="1:9" x14ac:dyDescent="0.25">
      <c r="A3588" s="3">
        <v>43928.354166666664</v>
      </c>
      <c r="B3588" s="1">
        <v>3806.2727900000014</v>
      </c>
      <c r="C3588" s="1">
        <v>39.897800000000011</v>
      </c>
      <c r="D3588" s="1">
        <v>131.00442999999999</v>
      </c>
      <c r="E3588" s="1">
        <v>193.32244</v>
      </c>
      <c r="F3588" s="6">
        <v>4170.4974600000005</v>
      </c>
      <c r="G3588">
        <v>0</v>
      </c>
      <c r="H3588" s="12">
        <v>0</v>
      </c>
      <c r="I3588" s="6">
        <f t="shared" ref="I3588:I3651" si="56">F3588-G3588+H3588</f>
        <v>4170.4974600000005</v>
      </c>
    </row>
    <row r="3589" spans="1:9" x14ac:dyDescent="0.25">
      <c r="A3589" s="3">
        <v>43928.364583333336</v>
      </c>
      <c r="B3589" s="1">
        <v>3873.9456300000002</v>
      </c>
      <c r="C3589" s="1">
        <v>40.218890000000002</v>
      </c>
      <c r="D3589" s="1">
        <v>117.21758999999999</v>
      </c>
      <c r="E3589" s="1">
        <v>204.78284000000002</v>
      </c>
      <c r="F3589" s="6">
        <v>4236.1649499999994</v>
      </c>
      <c r="G3589">
        <v>0</v>
      </c>
      <c r="H3589" s="12">
        <v>0</v>
      </c>
      <c r="I3589" s="6">
        <f t="shared" si="56"/>
        <v>4236.1649499999994</v>
      </c>
    </row>
    <row r="3590" spans="1:9" x14ac:dyDescent="0.25">
      <c r="A3590" s="3">
        <v>43928.375</v>
      </c>
      <c r="B3590" s="1">
        <v>3935.2373900000016</v>
      </c>
      <c r="C3590" s="1">
        <v>40.577760000000005</v>
      </c>
      <c r="D3590" s="1">
        <v>100.35897</v>
      </c>
      <c r="E3590" s="1">
        <v>214.71068000000002</v>
      </c>
      <c r="F3590" s="6">
        <v>4290.8847999999998</v>
      </c>
      <c r="G3590">
        <v>0</v>
      </c>
      <c r="H3590" s="12">
        <v>0</v>
      </c>
      <c r="I3590" s="6">
        <f t="shared" si="56"/>
        <v>4290.8847999999998</v>
      </c>
    </row>
    <row r="3591" spans="1:9" x14ac:dyDescent="0.25">
      <c r="A3591" s="3">
        <v>43928.385416666664</v>
      </c>
      <c r="B3591" s="1">
        <v>4011.0478500000004</v>
      </c>
      <c r="C3591" s="1">
        <v>40.548850000000002</v>
      </c>
      <c r="D3591" s="1">
        <v>75.61323999999999</v>
      </c>
      <c r="E3591" s="1">
        <v>219.89327999999998</v>
      </c>
      <c r="F3591" s="6">
        <v>4347.1032199999972</v>
      </c>
      <c r="G3591">
        <v>0</v>
      </c>
      <c r="H3591" s="12">
        <v>0</v>
      </c>
      <c r="I3591" s="6">
        <f t="shared" si="56"/>
        <v>4347.1032199999972</v>
      </c>
    </row>
    <row r="3592" spans="1:9" x14ac:dyDescent="0.25">
      <c r="A3592" s="3">
        <v>43928.395833333336</v>
      </c>
      <c r="B3592" s="1">
        <v>4031.0509799999991</v>
      </c>
      <c r="C3592" s="1">
        <v>40.685829999999996</v>
      </c>
      <c r="D3592" s="1">
        <v>72.271979999999999</v>
      </c>
      <c r="E3592" s="1">
        <v>222.99357000000001</v>
      </c>
      <c r="F3592" s="6">
        <v>4367.0023599999986</v>
      </c>
      <c r="G3592">
        <v>0</v>
      </c>
      <c r="H3592" s="12">
        <v>0</v>
      </c>
      <c r="I3592" s="6">
        <f t="shared" si="56"/>
        <v>4367.0023599999986</v>
      </c>
    </row>
    <row r="3593" spans="1:9" x14ac:dyDescent="0.25">
      <c r="A3593" s="3">
        <v>43928.40625</v>
      </c>
      <c r="B3593" s="1">
        <v>4085.8190699999991</v>
      </c>
      <c r="C3593" s="1">
        <v>40.826849999999993</v>
      </c>
      <c r="D3593" s="1">
        <v>77.304929999999999</v>
      </c>
      <c r="E3593" s="1">
        <v>230.09876999999994</v>
      </c>
      <c r="F3593" s="6">
        <v>4434.0496200000016</v>
      </c>
      <c r="G3593">
        <v>0</v>
      </c>
      <c r="H3593" s="12">
        <v>0</v>
      </c>
      <c r="I3593" s="6">
        <f t="shared" si="56"/>
        <v>4434.0496200000016</v>
      </c>
    </row>
    <row r="3594" spans="1:9" x14ac:dyDescent="0.25">
      <c r="A3594" s="3">
        <v>43928.416666666664</v>
      </c>
      <c r="B3594" s="1">
        <v>4117.545079999999</v>
      </c>
      <c r="C3594" s="1">
        <v>41.36216000000001</v>
      </c>
      <c r="D3594" s="1">
        <v>90.094650000000001</v>
      </c>
      <c r="E3594" s="1">
        <v>235.36002999999999</v>
      </c>
      <c r="F3594" s="6">
        <v>4484.3619200000012</v>
      </c>
      <c r="G3594">
        <v>0</v>
      </c>
      <c r="H3594" s="12">
        <v>0</v>
      </c>
      <c r="I3594" s="6">
        <f t="shared" si="56"/>
        <v>4484.3619200000012</v>
      </c>
    </row>
    <row r="3595" spans="1:9" x14ac:dyDescent="0.25">
      <c r="A3595" s="3">
        <v>43928.427083333336</v>
      </c>
      <c r="B3595" s="1">
        <v>4150.2059699999991</v>
      </c>
      <c r="C3595" s="1">
        <v>41.521879999999996</v>
      </c>
      <c r="D3595" s="1">
        <v>115.4166</v>
      </c>
      <c r="E3595" s="1">
        <v>237.92600999999999</v>
      </c>
      <c r="F3595" s="6">
        <v>4545.0704599999999</v>
      </c>
      <c r="G3595">
        <v>0</v>
      </c>
      <c r="H3595" s="12">
        <v>0</v>
      </c>
      <c r="I3595" s="6">
        <f t="shared" si="56"/>
        <v>4545.0704599999999</v>
      </c>
    </row>
    <row r="3596" spans="1:9" x14ac:dyDescent="0.25">
      <c r="A3596" s="3">
        <v>43928.4375</v>
      </c>
      <c r="B3596" s="1">
        <v>4144.8465899999992</v>
      </c>
      <c r="C3596" s="1">
        <v>40.871549999999999</v>
      </c>
      <c r="D3596" s="1">
        <v>127.56829</v>
      </c>
      <c r="E3596" s="1">
        <v>242.51996000000003</v>
      </c>
      <c r="F3596" s="6">
        <v>4555.8063900000016</v>
      </c>
      <c r="G3596">
        <v>0</v>
      </c>
      <c r="H3596" s="12">
        <v>0</v>
      </c>
      <c r="I3596" s="6">
        <f t="shared" si="56"/>
        <v>4555.8063900000016</v>
      </c>
    </row>
    <row r="3597" spans="1:9" x14ac:dyDescent="0.25">
      <c r="A3597" s="3">
        <v>43928.447916666664</v>
      </c>
      <c r="B3597" s="1">
        <v>4159.4299999999985</v>
      </c>
      <c r="C3597" s="1">
        <v>41.034049999999993</v>
      </c>
      <c r="D3597" s="1">
        <v>121.14929000000001</v>
      </c>
      <c r="E3597" s="1">
        <v>244.68349000000003</v>
      </c>
      <c r="F3597" s="6">
        <v>4566.2968300000002</v>
      </c>
      <c r="G3597">
        <v>0</v>
      </c>
      <c r="H3597" s="12">
        <v>0</v>
      </c>
      <c r="I3597" s="6">
        <f t="shared" si="56"/>
        <v>4566.2968300000002</v>
      </c>
    </row>
    <row r="3598" spans="1:9" x14ac:dyDescent="0.25">
      <c r="A3598" s="3">
        <v>43928.458333333336</v>
      </c>
      <c r="B3598" s="1">
        <v>4183.3426699999991</v>
      </c>
      <c r="C3598" s="1">
        <v>41.537169999999996</v>
      </c>
      <c r="D3598" s="1">
        <v>143.22172999999998</v>
      </c>
      <c r="E3598" s="1">
        <v>242.34107000000003</v>
      </c>
      <c r="F3598" s="6">
        <v>4610.4426400000002</v>
      </c>
      <c r="G3598">
        <v>0</v>
      </c>
      <c r="H3598" s="12">
        <v>0</v>
      </c>
      <c r="I3598" s="6">
        <f t="shared" si="56"/>
        <v>4610.4426400000002</v>
      </c>
    </row>
    <row r="3599" spans="1:9" x14ac:dyDescent="0.25">
      <c r="A3599" s="3">
        <v>43928.46875</v>
      </c>
      <c r="B3599" s="1">
        <v>4188.9521800000002</v>
      </c>
      <c r="C3599" s="1">
        <v>41.088940000000008</v>
      </c>
      <c r="D3599" s="1">
        <v>143.88096000000002</v>
      </c>
      <c r="E3599" s="1">
        <v>245.45175</v>
      </c>
      <c r="F3599" s="6">
        <v>4619.3738299999977</v>
      </c>
      <c r="G3599">
        <v>0</v>
      </c>
      <c r="H3599" s="12">
        <v>0</v>
      </c>
      <c r="I3599" s="6">
        <f t="shared" si="56"/>
        <v>4619.3738299999977</v>
      </c>
    </row>
    <row r="3600" spans="1:9" x14ac:dyDescent="0.25">
      <c r="A3600" s="3">
        <v>43928.479166666664</v>
      </c>
      <c r="B3600" s="1">
        <v>4184.1473899999983</v>
      </c>
      <c r="C3600" s="1">
        <v>41.162729999999996</v>
      </c>
      <c r="D3600" s="1">
        <v>154.18558999999999</v>
      </c>
      <c r="E3600" s="1">
        <v>252.62846999999999</v>
      </c>
      <c r="F3600" s="6">
        <v>4632.1241799999989</v>
      </c>
      <c r="G3600">
        <v>0</v>
      </c>
      <c r="H3600" s="12">
        <v>0</v>
      </c>
      <c r="I3600" s="6">
        <f t="shared" si="56"/>
        <v>4632.1241799999989</v>
      </c>
    </row>
    <row r="3601" spans="1:9" x14ac:dyDescent="0.25">
      <c r="A3601" s="3">
        <v>43928.489583333336</v>
      </c>
      <c r="B3601" s="1">
        <v>4193.8512099999998</v>
      </c>
      <c r="C3601" s="1">
        <v>41.332810000000002</v>
      </c>
      <c r="D3601" s="1">
        <v>153.67052999999999</v>
      </c>
      <c r="E3601" s="1">
        <v>255.49775</v>
      </c>
      <c r="F3601" s="6">
        <v>4644.3522999999986</v>
      </c>
      <c r="G3601">
        <v>0</v>
      </c>
      <c r="H3601" s="12">
        <v>0</v>
      </c>
      <c r="I3601" s="6">
        <f t="shared" si="56"/>
        <v>4644.3522999999986</v>
      </c>
    </row>
    <row r="3602" spans="1:9" x14ac:dyDescent="0.25">
      <c r="A3602" s="3">
        <v>43928.5</v>
      </c>
      <c r="B3602" s="1">
        <v>4225.590439999999</v>
      </c>
      <c r="C3602" s="1">
        <v>41.363029999999995</v>
      </c>
      <c r="D3602" s="1">
        <v>159.62524999999999</v>
      </c>
      <c r="E3602" s="1">
        <v>257.71165999999999</v>
      </c>
      <c r="F3602" s="6">
        <v>4684.2903799999976</v>
      </c>
      <c r="G3602">
        <v>0</v>
      </c>
      <c r="H3602" s="12">
        <v>0</v>
      </c>
      <c r="I3602" s="6">
        <f t="shared" si="56"/>
        <v>4684.2903799999976</v>
      </c>
    </row>
    <row r="3603" spans="1:9" x14ac:dyDescent="0.25">
      <c r="A3603" s="3">
        <v>43928.510416666664</v>
      </c>
      <c r="B3603" s="1">
        <v>4280.531860000001</v>
      </c>
      <c r="C3603" s="1">
        <v>40.873809999999999</v>
      </c>
      <c r="D3603" s="1">
        <v>164.70798000000002</v>
      </c>
      <c r="E3603" s="1">
        <v>258.06747999999999</v>
      </c>
      <c r="F3603" s="6">
        <v>4744.1811299999999</v>
      </c>
      <c r="G3603">
        <v>0</v>
      </c>
      <c r="H3603" s="12">
        <v>0</v>
      </c>
      <c r="I3603" s="6">
        <f t="shared" si="56"/>
        <v>4744.1811299999999</v>
      </c>
    </row>
    <row r="3604" spans="1:9" x14ac:dyDescent="0.25">
      <c r="A3604" s="3">
        <v>43928.520833333336</v>
      </c>
      <c r="B3604" s="1">
        <v>4327.9874200000013</v>
      </c>
      <c r="C3604" s="1">
        <v>40.785910000000008</v>
      </c>
      <c r="D3604" s="1">
        <v>165.29617000000002</v>
      </c>
      <c r="E3604" s="1">
        <v>254.57640000000004</v>
      </c>
      <c r="F3604" s="6">
        <v>4788.6459000000013</v>
      </c>
      <c r="G3604">
        <v>0</v>
      </c>
      <c r="H3604" s="12">
        <v>0</v>
      </c>
      <c r="I3604" s="6">
        <f t="shared" si="56"/>
        <v>4788.6459000000013</v>
      </c>
    </row>
    <row r="3605" spans="1:9" x14ac:dyDescent="0.25">
      <c r="A3605" s="3">
        <v>43928.53125</v>
      </c>
      <c r="B3605" s="1">
        <v>4354.0609100000001</v>
      </c>
      <c r="C3605" s="1">
        <v>40.625029999999988</v>
      </c>
      <c r="D3605" s="1">
        <v>174.84354999999999</v>
      </c>
      <c r="E3605" s="1">
        <v>253.67076000000003</v>
      </c>
      <c r="F3605" s="6">
        <v>4823.2002500000017</v>
      </c>
      <c r="G3605">
        <v>0</v>
      </c>
      <c r="H3605" s="12">
        <v>0</v>
      </c>
      <c r="I3605" s="6">
        <f t="shared" si="56"/>
        <v>4823.2002500000017</v>
      </c>
    </row>
    <row r="3606" spans="1:9" x14ac:dyDescent="0.25">
      <c r="A3606" s="3">
        <v>43928.541666666664</v>
      </c>
      <c r="B3606" s="1">
        <v>4352.6670100000001</v>
      </c>
      <c r="C3606" s="1">
        <v>40.380520000000004</v>
      </c>
      <c r="D3606" s="1">
        <v>204.25273999999999</v>
      </c>
      <c r="E3606" s="1">
        <v>254.47704999999996</v>
      </c>
      <c r="F3606" s="6">
        <v>4851.7773200000029</v>
      </c>
      <c r="G3606">
        <v>0</v>
      </c>
      <c r="H3606" s="12">
        <v>0</v>
      </c>
      <c r="I3606" s="6">
        <f t="shared" si="56"/>
        <v>4851.7773200000029</v>
      </c>
    </row>
    <row r="3607" spans="1:9" x14ac:dyDescent="0.25">
      <c r="A3607" s="3">
        <v>43928.552083333336</v>
      </c>
      <c r="B3607" s="1">
        <v>4319.8334500000001</v>
      </c>
      <c r="C3607" s="1">
        <v>40.451059999999998</v>
      </c>
      <c r="D3607" s="1">
        <v>211.70132000000001</v>
      </c>
      <c r="E3607" s="1">
        <v>253.80354</v>
      </c>
      <c r="F3607" s="6">
        <v>4825.7893699999995</v>
      </c>
      <c r="G3607">
        <v>0</v>
      </c>
      <c r="H3607" s="12">
        <v>0</v>
      </c>
      <c r="I3607" s="6">
        <f t="shared" si="56"/>
        <v>4825.7893699999995</v>
      </c>
    </row>
    <row r="3608" spans="1:9" x14ac:dyDescent="0.25">
      <c r="A3608" s="3">
        <v>43928.5625</v>
      </c>
      <c r="B3608" s="1">
        <v>4286.283809999999</v>
      </c>
      <c r="C3608" s="1">
        <v>39.962539999999997</v>
      </c>
      <c r="D3608" s="1">
        <v>216.94308999999998</v>
      </c>
      <c r="E3608" s="1">
        <v>252.17522999999994</v>
      </c>
      <c r="F3608" s="6">
        <v>4795.3646699999981</v>
      </c>
      <c r="G3608">
        <v>0</v>
      </c>
      <c r="H3608" s="12">
        <v>0</v>
      </c>
      <c r="I3608" s="6">
        <f t="shared" si="56"/>
        <v>4795.3646699999981</v>
      </c>
    </row>
    <row r="3609" spans="1:9" x14ac:dyDescent="0.25">
      <c r="A3609" s="3">
        <v>43928.572916666664</v>
      </c>
      <c r="B3609" s="1">
        <v>4267.5805200000004</v>
      </c>
      <c r="C3609" s="1">
        <v>39.803429999999992</v>
      </c>
      <c r="D3609" s="1">
        <v>210.92563999999999</v>
      </c>
      <c r="E3609" s="1">
        <v>250.03630000000001</v>
      </c>
      <c r="F3609" s="6">
        <v>4768.3458899999996</v>
      </c>
      <c r="G3609">
        <v>0</v>
      </c>
      <c r="H3609" s="12">
        <v>0</v>
      </c>
      <c r="I3609" s="6">
        <f t="shared" si="56"/>
        <v>4768.3458899999996</v>
      </c>
    </row>
    <row r="3610" spans="1:9" x14ac:dyDescent="0.25">
      <c r="A3610" s="3">
        <v>43928.583333333336</v>
      </c>
      <c r="B3610" s="1">
        <v>4217.0830500000002</v>
      </c>
      <c r="C3610" s="1">
        <v>39.600339999999996</v>
      </c>
      <c r="D3610" s="1">
        <v>214.61658</v>
      </c>
      <c r="E3610" s="1">
        <v>252.23124000000004</v>
      </c>
      <c r="F3610" s="6">
        <v>4723.5312099999992</v>
      </c>
      <c r="G3610">
        <v>0</v>
      </c>
      <c r="H3610" s="12">
        <v>0</v>
      </c>
      <c r="I3610" s="6">
        <f t="shared" si="56"/>
        <v>4723.5312099999992</v>
      </c>
    </row>
    <row r="3611" spans="1:9" x14ac:dyDescent="0.25">
      <c r="A3611" s="3">
        <v>43928.59375</v>
      </c>
      <c r="B3611" s="1">
        <v>4207.469540000001</v>
      </c>
      <c r="C3611" s="1">
        <v>39.075459999999993</v>
      </c>
      <c r="D3611" s="1">
        <v>222.05291</v>
      </c>
      <c r="E3611" s="1">
        <v>248.95183</v>
      </c>
      <c r="F3611" s="6">
        <v>4717.5497400000013</v>
      </c>
      <c r="G3611">
        <v>0</v>
      </c>
      <c r="H3611" s="12">
        <v>0</v>
      </c>
      <c r="I3611" s="6">
        <f t="shared" si="56"/>
        <v>4717.5497400000013</v>
      </c>
    </row>
    <row r="3612" spans="1:9" x14ac:dyDescent="0.25">
      <c r="A3612" s="3">
        <v>43928.604166666664</v>
      </c>
      <c r="B3612" s="1">
        <v>4163.6234199999999</v>
      </c>
      <c r="C3612" s="1">
        <v>39.741780000000006</v>
      </c>
      <c r="D3612" s="1">
        <v>229.03411999999997</v>
      </c>
      <c r="E3612" s="1">
        <v>248.83832999999996</v>
      </c>
      <c r="F3612" s="6">
        <v>4681.2376500000009</v>
      </c>
      <c r="G3612">
        <v>0</v>
      </c>
      <c r="H3612" s="12">
        <v>0</v>
      </c>
      <c r="I3612" s="6">
        <f t="shared" si="56"/>
        <v>4681.2376500000009</v>
      </c>
    </row>
    <row r="3613" spans="1:9" x14ac:dyDescent="0.25">
      <c r="A3613" s="3">
        <v>43928.614583333336</v>
      </c>
      <c r="B3613" s="1">
        <v>4123.24269</v>
      </c>
      <c r="C3613" s="1">
        <v>40.070759999999993</v>
      </c>
      <c r="D3613" s="1">
        <v>240.74965</v>
      </c>
      <c r="E3613" s="1">
        <v>244.47856999999999</v>
      </c>
      <c r="F3613" s="6">
        <v>4648.5416699999978</v>
      </c>
      <c r="G3613">
        <v>0</v>
      </c>
      <c r="H3613" s="12">
        <v>0</v>
      </c>
      <c r="I3613" s="6">
        <f t="shared" si="56"/>
        <v>4648.5416699999978</v>
      </c>
    </row>
    <row r="3614" spans="1:9" x14ac:dyDescent="0.25">
      <c r="A3614" s="3">
        <v>43928.625</v>
      </c>
      <c r="B3614" s="1">
        <v>4073.2551300000005</v>
      </c>
      <c r="C3614" s="1">
        <v>39.677609999999994</v>
      </c>
      <c r="D3614" s="1">
        <v>255.53342000000004</v>
      </c>
      <c r="E3614" s="1">
        <v>236.01881000000003</v>
      </c>
      <c r="F3614" s="6">
        <v>4604.4849700000022</v>
      </c>
      <c r="G3614">
        <v>0</v>
      </c>
      <c r="H3614" s="12">
        <v>0</v>
      </c>
      <c r="I3614" s="6">
        <f t="shared" si="56"/>
        <v>4604.4849700000022</v>
      </c>
    </row>
    <row r="3615" spans="1:9" x14ac:dyDescent="0.25">
      <c r="A3615" s="3">
        <v>43928.635416666664</v>
      </c>
      <c r="B3615" s="1">
        <v>4000.5716499999999</v>
      </c>
      <c r="C3615" s="1">
        <v>39.307310000000001</v>
      </c>
      <c r="D3615" s="1">
        <v>268.72199999999998</v>
      </c>
      <c r="E3615" s="1">
        <v>229.26805999999999</v>
      </c>
      <c r="F3615" s="6">
        <v>4537.8690200000019</v>
      </c>
      <c r="G3615">
        <v>0</v>
      </c>
      <c r="H3615" s="12">
        <v>0</v>
      </c>
      <c r="I3615" s="6">
        <f t="shared" si="56"/>
        <v>4537.8690200000019</v>
      </c>
    </row>
    <row r="3616" spans="1:9" x14ac:dyDescent="0.25">
      <c r="A3616" s="3">
        <v>43928.645833333336</v>
      </c>
      <c r="B3616" s="1">
        <v>3978.0628800000009</v>
      </c>
      <c r="C3616" s="1">
        <v>39.451419999999999</v>
      </c>
      <c r="D3616" s="1">
        <v>254.94241</v>
      </c>
      <c r="E3616" s="1">
        <v>226.74803000000003</v>
      </c>
      <c r="F3616" s="6">
        <v>4499.2047400000019</v>
      </c>
      <c r="G3616">
        <v>0</v>
      </c>
      <c r="H3616" s="12">
        <v>0</v>
      </c>
      <c r="I3616" s="6">
        <f t="shared" si="56"/>
        <v>4499.2047400000019</v>
      </c>
    </row>
    <row r="3617" spans="1:9" x14ac:dyDescent="0.25">
      <c r="A3617" s="3">
        <v>43928.65625</v>
      </c>
      <c r="B3617" s="1">
        <v>3958.0710000000013</v>
      </c>
      <c r="C3617" s="1">
        <v>39.297129999999996</v>
      </c>
      <c r="D3617" s="1">
        <v>241.92001999999997</v>
      </c>
      <c r="E3617" s="1">
        <v>218.33564999999999</v>
      </c>
      <c r="F3617" s="6">
        <v>4457.6238000000012</v>
      </c>
      <c r="G3617">
        <v>0</v>
      </c>
      <c r="H3617" s="12">
        <v>0</v>
      </c>
      <c r="I3617" s="6">
        <f t="shared" si="56"/>
        <v>4457.6238000000012</v>
      </c>
    </row>
    <row r="3618" spans="1:9" x14ac:dyDescent="0.25">
      <c r="A3618" s="3">
        <v>43928.666666666664</v>
      </c>
      <c r="B3618" s="1">
        <v>3942.8256199999987</v>
      </c>
      <c r="C3618" s="1">
        <v>38.818190000000001</v>
      </c>
      <c r="D3618" s="1">
        <v>249.85229000000001</v>
      </c>
      <c r="E3618" s="1">
        <v>205.02154999999996</v>
      </c>
      <c r="F3618" s="6">
        <v>4436.5176499999998</v>
      </c>
      <c r="G3618">
        <v>0</v>
      </c>
      <c r="H3618" s="12">
        <v>0</v>
      </c>
      <c r="I3618" s="6">
        <f t="shared" si="56"/>
        <v>4436.5176499999998</v>
      </c>
    </row>
    <row r="3619" spans="1:9" x14ac:dyDescent="0.25">
      <c r="A3619" s="3">
        <v>43928.677083333336</v>
      </c>
      <c r="B3619" s="1">
        <v>3950.0408300000004</v>
      </c>
      <c r="C3619" s="1">
        <v>38.078100000000006</v>
      </c>
      <c r="D3619" s="1">
        <v>253.47959999999998</v>
      </c>
      <c r="E3619" s="1">
        <v>170.69339000000002</v>
      </c>
      <c r="F3619" s="6">
        <v>4412.2919200000006</v>
      </c>
      <c r="G3619">
        <v>0</v>
      </c>
      <c r="H3619" s="12">
        <v>0</v>
      </c>
      <c r="I3619" s="6">
        <f t="shared" si="56"/>
        <v>4412.2919200000006</v>
      </c>
    </row>
    <row r="3620" spans="1:9" x14ac:dyDescent="0.25">
      <c r="A3620" s="3">
        <v>43928.6875</v>
      </c>
      <c r="B3620" s="1">
        <v>3943.6105400000006</v>
      </c>
      <c r="C3620" s="1">
        <v>38.488900000000008</v>
      </c>
      <c r="D3620" s="1">
        <v>269.40974</v>
      </c>
      <c r="E3620" s="1">
        <v>136.88865999999999</v>
      </c>
      <c r="F3620" s="6">
        <v>4388.3978399999987</v>
      </c>
      <c r="G3620">
        <v>0</v>
      </c>
      <c r="H3620" s="12">
        <v>0</v>
      </c>
      <c r="I3620" s="6">
        <f t="shared" si="56"/>
        <v>4388.3978399999987</v>
      </c>
    </row>
    <row r="3621" spans="1:9" x14ac:dyDescent="0.25">
      <c r="A3621" s="3">
        <v>43928.697916666664</v>
      </c>
      <c r="B3621" s="1">
        <v>3951.9108900000019</v>
      </c>
      <c r="C3621" s="1">
        <v>39.422499999999999</v>
      </c>
      <c r="D3621" s="1">
        <v>270.28230000000002</v>
      </c>
      <c r="E3621" s="1">
        <v>99.295839999999998</v>
      </c>
      <c r="F3621" s="6">
        <v>4360.9115300000012</v>
      </c>
      <c r="G3621">
        <v>0</v>
      </c>
      <c r="H3621" s="12">
        <v>0</v>
      </c>
      <c r="I3621" s="6">
        <f t="shared" si="56"/>
        <v>4360.9115300000012</v>
      </c>
    </row>
    <row r="3622" spans="1:9" x14ac:dyDescent="0.25">
      <c r="A3622" s="3">
        <v>43928.708333333336</v>
      </c>
      <c r="B3622" s="1">
        <v>3961.11888</v>
      </c>
      <c r="C3622" s="1">
        <v>39.570390000000003</v>
      </c>
      <c r="D3622" s="1">
        <v>271.85286999999994</v>
      </c>
      <c r="E3622" s="1">
        <v>59.312859999999993</v>
      </c>
      <c r="F3622" s="6">
        <v>4331.8549999999996</v>
      </c>
      <c r="G3622">
        <v>0</v>
      </c>
      <c r="H3622" s="12">
        <v>0</v>
      </c>
      <c r="I3622" s="6">
        <f t="shared" si="56"/>
        <v>4331.8549999999996</v>
      </c>
    </row>
    <row r="3623" spans="1:9" x14ac:dyDescent="0.25">
      <c r="A3623" s="3">
        <v>43928.71875</v>
      </c>
      <c r="B3623" s="1">
        <v>3958.440039999999</v>
      </c>
      <c r="C3623" s="1">
        <v>39.780510000000007</v>
      </c>
      <c r="D3623" s="1">
        <v>268.81562000000002</v>
      </c>
      <c r="E3623" s="1">
        <v>28.440640000000005</v>
      </c>
      <c r="F3623" s="6">
        <v>4295.4768099999992</v>
      </c>
      <c r="G3623">
        <v>0</v>
      </c>
      <c r="H3623" s="12">
        <v>0</v>
      </c>
      <c r="I3623" s="6">
        <f t="shared" si="56"/>
        <v>4295.4768099999992</v>
      </c>
    </row>
    <row r="3624" spans="1:9" x14ac:dyDescent="0.25">
      <c r="A3624" s="3">
        <v>43928.729166666664</v>
      </c>
      <c r="B3624" s="1">
        <v>3992.6285899999989</v>
      </c>
      <c r="C3624" s="1">
        <v>40.55086</v>
      </c>
      <c r="D3624" s="1">
        <v>264.61770000000001</v>
      </c>
      <c r="E3624" s="1">
        <v>7.4777400000000007</v>
      </c>
      <c r="F3624" s="6">
        <v>4305.2748899999988</v>
      </c>
      <c r="G3624">
        <v>0</v>
      </c>
      <c r="H3624" s="12">
        <v>0</v>
      </c>
      <c r="I3624" s="6">
        <f t="shared" si="56"/>
        <v>4305.2748899999988</v>
      </c>
    </row>
    <row r="3625" spans="1:9" x14ac:dyDescent="0.25">
      <c r="A3625" s="3">
        <v>43928.739583333336</v>
      </c>
      <c r="B3625" s="1">
        <v>4034.4443599999991</v>
      </c>
      <c r="C3625" s="1">
        <v>41.455659999999995</v>
      </c>
      <c r="D3625" s="1">
        <v>272.17839000000004</v>
      </c>
      <c r="E3625" s="1">
        <v>0.82047000000000003</v>
      </c>
      <c r="F3625" s="6">
        <v>4348.8988799999988</v>
      </c>
      <c r="G3625">
        <v>0</v>
      </c>
      <c r="H3625" s="12">
        <v>0</v>
      </c>
      <c r="I3625" s="6">
        <f t="shared" si="56"/>
        <v>4348.8988799999988</v>
      </c>
    </row>
    <row r="3626" spans="1:9" x14ac:dyDescent="0.25">
      <c r="A3626" s="3">
        <v>43928.75</v>
      </c>
      <c r="B3626" s="1">
        <v>4084.4931599999995</v>
      </c>
      <c r="C3626" s="1">
        <v>82.691380000000009</v>
      </c>
      <c r="D3626" s="1">
        <v>264.95636000000002</v>
      </c>
      <c r="E3626" s="1">
        <v>0</v>
      </c>
      <c r="F3626" s="6">
        <v>4432.1408999999994</v>
      </c>
      <c r="G3626">
        <v>0</v>
      </c>
      <c r="H3626" s="12">
        <v>0</v>
      </c>
      <c r="I3626" s="6">
        <f t="shared" si="56"/>
        <v>4432.1408999999994</v>
      </c>
    </row>
    <row r="3627" spans="1:9" x14ac:dyDescent="0.25">
      <c r="A3627" s="3">
        <v>43928.760416666664</v>
      </c>
      <c r="B3627" s="1">
        <v>4120.7934299999988</v>
      </c>
      <c r="C3627" s="1">
        <v>202.19521999999998</v>
      </c>
      <c r="D3627" s="1">
        <v>261.04935999999998</v>
      </c>
      <c r="E3627" s="1">
        <v>0</v>
      </c>
      <c r="F3627" s="6">
        <v>4584.0380100000011</v>
      </c>
      <c r="G3627">
        <v>0</v>
      </c>
      <c r="H3627" s="12">
        <v>0</v>
      </c>
      <c r="I3627" s="6">
        <f t="shared" si="56"/>
        <v>4584.0380100000011</v>
      </c>
    </row>
    <row r="3628" spans="1:9" x14ac:dyDescent="0.25">
      <c r="A3628" s="3">
        <v>43928.770833333336</v>
      </c>
      <c r="B3628" s="1">
        <v>4307.1179000000002</v>
      </c>
      <c r="C3628" s="1">
        <v>265.64837</v>
      </c>
      <c r="D3628" s="1">
        <v>261.89218</v>
      </c>
      <c r="E3628" s="1">
        <v>0</v>
      </c>
      <c r="F3628" s="6">
        <v>4834.6584500000017</v>
      </c>
      <c r="G3628">
        <v>0</v>
      </c>
      <c r="H3628" s="12">
        <v>0</v>
      </c>
      <c r="I3628" s="6">
        <f t="shared" si="56"/>
        <v>4834.6584500000017</v>
      </c>
    </row>
    <row r="3629" spans="1:9" x14ac:dyDescent="0.25">
      <c r="A3629" s="3">
        <v>43928.78125</v>
      </c>
      <c r="B3629" s="1">
        <v>4364.7893400000012</v>
      </c>
      <c r="C3629" s="1">
        <v>366.00191000000001</v>
      </c>
      <c r="D3629" s="1">
        <v>262.15679</v>
      </c>
      <c r="E3629" s="1">
        <v>0</v>
      </c>
      <c r="F3629" s="6">
        <v>4992.9480400000002</v>
      </c>
      <c r="G3629">
        <v>0</v>
      </c>
      <c r="H3629" s="12">
        <v>0</v>
      </c>
      <c r="I3629" s="6">
        <f t="shared" si="56"/>
        <v>4992.9480400000002</v>
      </c>
    </row>
    <row r="3630" spans="1:9" x14ac:dyDescent="0.25">
      <c r="A3630" s="3">
        <v>43928.791666666664</v>
      </c>
      <c r="B3630" s="1">
        <v>4374.1785900000004</v>
      </c>
      <c r="C3630" s="1">
        <v>408.50271000000009</v>
      </c>
      <c r="D3630" s="1">
        <v>256.61565000000002</v>
      </c>
      <c r="E3630" s="1">
        <v>0</v>
      </c>
      <c r="F3630" s="6">
        <v>5039.296949999999</v>
      </c>
      <c r="G3630">
        <v>0</v>
      </c>
      <c r="H3630" s="12">
        <v>0</v>
      </c>
      <c r="I3630" s="6">
        <f t="shared" si="56"/>
        <v>5039.296949999999</v>
      </c>
    </row>
    <row r="3631" spans="1:9" x14ac:dyDescent="0.25">
      <c r="A3631" s="3">
        <v>43928.802083333336</v>
      </c>
      <c r="B3631" s="1">
        <v>4420.3833700000005</v>
      </c>
      <c r="C3631" s="1">
        <v>410.51532999999995</v>
      </c>
      <c r="D3631" s="1">
        <v>248.26811000000004</v>
      </c>
      <c r="E3631" s="1">
        <v>0</v>
      </c>
      <c r="F3631" s="6">
        <v>5079.1668099999997</v>
      </c>
      <c r="G3631">
        <v>0</v>
      </c>
      <c r="H3631" s="12">
        <v>0</v>
      </c>
      <c r="I3631" s="6">
        <f t="shared" si="56"/>
        <v>5079.1668099999997</v>
      </c>
    </row>
    <row r="3632" spans="1:9" x14ac:dyDescent="0.25">
      <c r="A3632" s="3">
        <v>43928.8125</v>
      </c>
      <c r="B3632" s="1">
        <v>4385.1071400000019</v>
      </c>
      <c r="C3632" s="1">
        <v>454.52739000000003</v>
      </c>
      <c r="D3632" s="1">
        <v>243.48519999999996</v>
      </c>
      <c r="E3632" s="1">
        <v>0</v>
      </c>
      <c r="F3632" s="6">
        <v>5083.1197299999985</v>
      </c>
      <c r="G3632">
        <v>0</v>
      </c>
      <c r="H3632" s="12">
        <v>0</v>
      </c>
      <c r="I3632" s="6">
        <f t="shared" si="56"/>
        <v>5083.1197299999985</v>
      </c>
    </row>
    <row r="3633" spans="1:9" x14ac:dyDescent="0.25">
      <c r="A3633" s="3">
        <v>43928.822916666664</v>
      </c>
      <c r="B3633" s="1">
        <v>4312.9425799999999</v>
      </c>
      <c r="C3633" s="1">
        <v>511.82574</v>
      </c>
      <c r="D3633" s="1">
        <v>231.99122</v>
      </c>
      <c r="E3633" s="1">
        <v>0</v>
      </c>
      <c r="F3633" s="6">
        <v>5056.7595399999991</v>
      </c>
      <c r="G3633">
        <v>0</v>
      </c>
      <c r="H3633" s="12">
        <v>0</v>
      </c>
      <c r="I3633" s="6">
        <f t="shared" si="56"/>
        <v>5056.7595399999991</v>
      </c>
    </row>
    <row r="3634" spans="1:9" x14ac:dyDescent="0.25">
      <c r="A3634" s="3">
        <v>43928.833333333336</v>
      </c>
      <c r="B3634" s="1">
        <v>4287.6298400000023</v>
      </c>
      <c r="C3634" s="1">
        <v>526.29493999999988</v>
      </c>
      <c r="D3634" s="1">
        <v>219.22046</v>
      </c>
      <c r="E3634" s="1">
        <v>0</v>
      </c>
      <c r="F3634" s="6">
        <v>5033.1452400000007</v>
      </c>
      <c r="G3634">
        <v>0</v>
      </c>
      <c r="H3634" s="12">
        <v>0</v>
      </c>
      <c r="I3634" s="6">
        <f t="shared" si="56"/>
        <v>5033.1452400000007</v>
      </c>
    </row>
    <row r="3635" spans="1:9" x14ac:dyDescent="0.25">
      <c r="A3635" s="3">
        <v>43928.84375</v>
      </c>
      <c r="B3635" s="1">
        <v>4265.2197800000013</v>
      </c>
      <c r="C3635" s="1">
        <v>526.63386000000014</v>
      </c>
      <c r="D3635" s="1">
        <v>200.66266999999999</v>
      </c>
      <c r="E3635" s="1">
        <v>0</v>
      </c>
      <c r="F3635" s="6">
        <v>4992.5163100000009</v>
      </c>
      <c r="G3635">
        <v>0</v>
      </c>
      <c r="H3635" s="12">
        <v>0</v>
      </c>
      <c r="I3635" s="6">
        <f t="shared" si="56"/>
        <v>4992.5163100000009</v>
      </c>
    </row>
    <row r="3636" spans="1:9" x14ac:dyDescent="0.25">
      <c r="A3636" s="3">
        <v>43928.854166666664</v>
      </c>
      <c r="B3636" s="1">
        <v>4231.0387099999971</v>
      </c>
      <c r="C3636" s="1">
        <v>526.33641999999986</v>
      </c>
      <c r="D3636" s="1">
        <v>207.13146</v>
      </c>
      <c r="E3636" s="1">
        <v>0</v>
      </c>
      <c r="F3636" s="6">
        <v>4964.5065899999963</v>
      </c>
      <c r="G3636">
        <v>0</v>
      </c>
      <c r="H3636" s="12">
        <v>0</v>
      </c>
      <c r="I3636" s="6">
        <f t="shared" si="56"/>
        <v>4964.5065899999963</v>
      </c>
    </row>
    <row r="3637" spans="1:9" x14ac:dyDescent="0.25">
      <c r="A3637" s="3">
        <v>43928.864583333336</v>
      </c>
      <c r="B3637" s="1">
        <v>4182.4083499999988</v>
      </c>
      <c r="C3637" s="1">
        <v>526.13130000000001</v>
      </c>
      <c r="D3637" s="1">
        <v>195.87245999999999</v>
      </c>
      <c r="E3637" s="1">
        <v>0</v>
      </c>
      <c r="F3637" s="6">
        <v>4904.4121099999975</v>
      </c>
      <c r="G3637">
        <v>0</v>
      </c>
      <c r="H3637" s="12">
        <v>0</v>
      </c>
      <c r="I3637" s="6">
        <f t="shared" si="56"/>
        <v>4904.4121099999975</v>
      </c>
    </row>
    <row r="3638" spans="1:9" x14ac:dyDescent="0.25">
      <c r="A3638" s="3">
        <v>43928.875</v>
      </c>
      <c r="B3638" s="1">
        <v>4141.9227500000006</v>
      </c>
      <c r="C3638" s="1">
        <v>525.62990000000002</v>
      </c>
      <c r="D3638" s="1">
        <v>186.76666</v>
      </c>
      <c r="E3638" s="1">
        <v>0</v>
      </c>
      <c r="F3638" s="6">
        <v>4854.3193100000008</v>
      </c>
      <c r="G3638">
        <v>0</v>
      </c>
      <c r="H3638" s="12">
        <v>0</v>
      </c>
      <c r="I3638" s="6">
        <f t="shared" si="56"/>
        <v>4854.3193100000008</v>
      </c>
    </row>
    <row r="3639" spans="1:9" x14ac:dyDescent="0.25">
      <c r="A3639" s="3">
        <v>43928.885416666664</v>
      </c>
      <c r="B3639" s="1">
        <v>4211.7242699999979</v>
      </c>
      <c r="C3639" s="1">
        <v>487.82687999999996</v>
      </c>
      <c r="D3639" s="1">
        <v>176.46755999999999</v>
      </c>
      <c r="E3639" s="1">
        <v>0</v>
      </c>
      <c r="F3639" s="6">
        <v>4876.0187099999994</v>
      </c>
      <c r="G3639">
        <v>0</v>
      </c>
      <c r="H3639" s="12">
        <v>0</v>
      </c>
      <c r="I3639" s="6">
        <f t="shared" si="56"/>
        <v>4876.0187099999994</v>
      </c>
    </row>
    <row r="3640" spans="1:9" x14ac:dyDescent="0.25">
      <c r="A3640" s="3">
        <v>43928.895833333336</v>
      </c>
      <c r="B3640" s="1">
        <v>4264.1527599999999</v>
      </c>
      <c r="C3640" s="1">
        <v>428.07928999999996</v>
      </c>
      <c r="D3640" s="1">
        <v>163.51378</v>
      </c>
      <c r="E3640" s="1">
        <v>0</v>
      </c>
      <c r="F3640" s="6">
        <v>4855.7458300000008</v>
      </c>
      <c r="G3640">
        <v>0</v>
      </c>
      <c r="H3640" s="12">
        <v>0</v>
      </c>
      <c r="I3640" s="6">
        <f t="shared" si="56"/>
        <v>4855.7458300000008</v>
      </c>
    </row>
    <row r="3641" spans="1:9" x14ac:dyDescent="0.25">
      <c r="A3641" s="3">
        <v>43928.90625</v>
      </c>
      <c r="B3641" s="1">
        <v>4257.729690000001</v>
      </c>
      <c r="C3641" s="1">
        <v>397.64230999999995</v>
      </c>
      <c r="D3641" s="1">
        <v>150.84285</v>
      </c>
      <c r="E3641" s="1">
        <v>0</v>
      </c>
      <c r="F3641" s="6">
        <v>4806.214850000003</v>
      </c>
      <c r="G3641">
        <v>0</v>
      </c>
      <c r="H3641" s="12">
        <v>0</v>
      </c>
      <c r="I3641" s="6">
        <f t="shared" si="56"/>
        <v>4806.214850000003</v>
      </c>
    </row>
    <row r="3642" spans="1:9" x14ac:dyDescent="0.25">
      <c r="A3642" s="3">
        <v>43928.916666666664</v>
      </c>
      <c r="B3642" s="1">
        <v>4269.3526899999988</v>
      </c>
      <c r="C3642" s="1">
        <v>349.45559000000003</v>
      </c>
      <c r="D3642" s="1">
        <v>132.01433</v>
      </c>
      <c r="E3642" s="1">
        <v>0</v>
      </c>
      <c r="F3642" s="6">
        <v>4750.8226100000002</v>
      </c>
      <c r="G3642">
        <v>0</v>
      </c>
      <c r="H3642" s="12">
        <v>0</v>
      </c>
      <c r="I3642" s="6">
        <f t="shared" si="56"/>
        <v>4750.8226100000002</v>
      </c>
    </row>
    <row r="3643" spans="1:9" x14ac:dyDescent="0.25">
      <c r="A3643" s="3">
        <v>43928.927083333336</v>
      </c>
      <c r="B3643" s="1">
        <v>4234.0144400000027</v>
      </c>
      <c r="C3643" s="1">
        <v>325.50903999999997</v>
      </c>
      <c r="D3643" s="1">
        <v>132.44346000000002</v>
      </c>
      <c r="E3643" s="1">
        <v>0</v>
      </c>
      <c r="F3643" s="6">
        <v>4691.9669400000048</v>
      </c>
      <c r="G3643">
        <v>0</v>
      </c>
      <c r="H3643" s="12">
        <v>0</v>
      </c>
      <c r="I3643" s="6">
        <f t="shared" si="56"/>
        <v>4691.9669400000048</v>
      </c>
    </row>
    <row r="3644" spans="1:9" x14ac:dyDescent="0.25">
      <c r="A3644" s="3">
        <v>43928.9375</v>
      </c>
      <c r="B3644" s="1">
        <v>4162.5463699999991</v>
      </c>
      <c r="C3644" s="1">
        <v>325.07919999999996</v>
      </c>
      <c r="D3644" s="1">
        <v>132.35046</v>
      </c>
      <c r="E3644" s="1">
        <v>0</v>
      </c>
      <c r="F3644" s="6">
        <v>4619.9760300000016</v>
      </c>
      <c r="G3644">
        <v>0</v>
      </c>
      <c r="H3644" s="12">
        <v>0</v>
      </c>
      <c r="I3644" s="6">
        <f t="shared" si="56"/>
        <v>4619.9760300000016</v>
      </c>
    </row>
    <row r="3645" spans="1:9" x14ac:dyDescent="0.25">
      <c r="A3645" s="3">
        <v>43928.947916666664</v>
      </c>
      <c r="B3645" s="1">
        <v>4123.3014500000018</v>
      </c>
      <c r="C3645" s="1">
        <v>294.38825000000003</v>
      </c>
      <c r="D3645" s="1">
        <v>138.00932</v>
      </c>
      <c r="E3645" s="1">
        <v>0</v>
      </c>
      <c r="F3645" s="6">
        <v>4555.6990200000009</v>
      </c>
      <c r="G3645">
        <v>0</v>
      </c>
      <c r="H3645" s="12">
        <v>0</v>
      </c>
      <c r="I3645" s="6">
        <f t="shared" si="56"/>
        <v>4555.6990200000009</v>
      </c>
    </row>
    <row r="3646" spans="1:9" x14ac:dyDescent="0.25">
      <c r="A3646" s="3">
        <v>43928.958333333336</v>
      </c>
      <c r="B3646" s="1">
        <v>4152.9922499999993</v>
      </c>
      <c r="C3646" s="1">
        <v>170.92576000000003</v>
      </c>
      <c r="D3646" s="1">
        <v>140.98031</v>
      </c>
      <c r="E3646" s="1">
        <v>0</v>
      </c>
      <c r="F3646" s="6">
        <v>4464.8983199999984</v>
      </c>
      <c r="G3646">
        <v>0</v>
      </c>
      <c r="H3646" s="12">
        <v>0</v>
      </c>
      <c r="I3646" s="6">
        <f t="shared" si="56"/>
        <v>4464.8983199999984</v>
      </c>
    </row>
    <row r="3647" spans="1:9" x14ac:dyDescent="0.25">
      <c r="A3647" s="3">
        <v>43928.96875</v>
      </c>
      <c r="B3647" s="1">
        <v>4158.8941000000004</v>
      </c>
      <c r="C3647" s="1">
        <v>77.644099999999995</v>
      </c>
      <c r="D3647" s="1">
        <v>135.99747000000002</v>
      </c>
      <c r="E3647" s="1">
        <v>0</v>
      </c>
      <c r="F3647" s="6">
        <v>4372.535670000002</v>
      </c>
      <c r="G3647">
        <v>0</v>
      </c>
      <c r="H3647" s="12">
        <v>0</v>
      </c>
      <c r="I3647" s="6">
        <f t="shared" si="56"/>
        <v>4372.535670000002</v>
      </c>
    </row>
    <row r="3648" spans="1:9" x14ac:dyDescent="0.25">
      <c r="A3648" s="3">
        <v>43928.979166666664</v>
      </c>
      <c r="B3648" s="1">
        <v>4134.8584700000001</v>
      </c>
      <c r="C3648" s="1">
        <v>37.920950000000005</v>
      </c>
      <c r="D3648" s="1">
        <v>121.72873000000001</v>
      </c>
      <c r="E3648" s="1">
        <v>0</v>
      </c>
      <c r="F3648" s="6">
        <v>4294.5081500000006</v>
      </c>
      <c r="G3648">
        <v>0</v>
      </c>
      <c r="H3648" s="12">
        <v>0</v>
      </c>
      <c r="I3648" s="6">
        <f t="shared" si="56"/>
        <v>4294.5081500000006</v>
      </c>
    </row>
    <row r="3649" spans="1:9" x14ac:dyDescent="0.25">
      <c r="A3649" s="3">
        <v>43928.989583333336</v>
      </c>
      <c r="B3649" s="1">
        <v>4093.4554800000028</v>
      </c>
      <c r="C3649" s="1">
        <v>36.670259999999999</v>
      </c>
      <c r="D3649" s="1">
        <v>117.36852999999999</v>
      </c>
      <c r="E3649" s="1">
        <v>0</v>
      </c>
      <c r="F3649" s="6">
        <v>4247.4942700000011</v>
      </c>
      <c r="G3649">
        <v>0</v>
      </c>
      <c r="H3649" s="12">
        <v>0</v>
      </c>
      <c r="I3649" s="6">
        <f t="shared" si="56"/>
        <v>4247.4942700000011</v>
      </c>
    </row>
    <row r="3650" spans="1:9" x14ac:dyDescent="0.25">
      <c r="A3650" s="3">
        <v>43929</v>
      </c>
      <c r="B3650" s="1">
        <v>4027.2222700000007</v>
      </c>
      <c r="C3650" s="1">
        <v>37.320189999999997</v>
      </c>
      <c r="D3650" s="1">
        <v>112.29077000000001</v>
      </c>
      <c r="E3650" s="1">
        <v>0</v>
      </c>
      <c r="F3650" s="6">
        <v>4176.8332299999993</v>
      </c>
      <c r="G3650">
        <v>0</v>
      </c>
      <c r="H3650" s="12">
        <v>0</v>
      </c>
      <c r="I3650" s="6">
        <f t="shared" si="56"/>
        <v>4176.8332299999993</v>
      </c>
    </row>
    <row r="3651" spans="1:9" x14ac:dyDescent="0.25">
      <c r="A3651" s="3">
        <v>43929.010416666664</v>
      </c>
      <c r="B3651" s="1">
        <v>3982.4361399999993</v>
      </c>
      <c r="C3651" s="1">
        <v>36.999199999999995</v>
      </c>
      <c r="D3651" s="1">
        <v>109.36601999999999</v>
      </c>
      <c r="E3651" s="1">
        <v>0</v>
      </c>
      <c r="F3651" s="6">
        <v>4128.8013599999995</v>
      </c>
      <c r="G3651">
        <v>0</v>
      </c>
      <c r="H3651" s="12">
        <v>0</v>
      </c>
      <c r="I3651" s="6">
        <f t="shared" si="56"/>
        <v>4128.8013599999995</v>
      </c>
    </row>
    <row r="3652" spans="1:9" x14ac:dyDescent="0.25">
      <c r="A3652" s="3">
        <v>43929.020833333336</v>
      </c>
      <c r="B3652" s="1">
        <v>3941.5373400000021</v>
      </c>
      <c r="C3652" s="1">
        <v>36.948969999999996</v>
      </c>
      <c r="D3652" s="1">
        <v>113.05651</v>
      </c>
      <c r="E3652" s="1">
        <v>0</v>
      </c>
      <c r="F3652" s="6">
        <v>4091.5428200000015</v>
      </c>
      <c r="G3652">
        <v>0</v>
      </c>
      <c r="H3652" s="12">
        <v>0</v>
      </c>
      <c r="I3652" s="6">
        <f t="shared" ref="I3652:I3715" si="57">F3652-G3652+H3652</f>
        <v>4091.5428200000015</v>
      </c>
    </row>
    <row r="3653" spans="1:9" x14ac:dyDescent="0.25">
      <c r="A3653" s="3">
        <v>43929.03125</v>
      </c>
      <c r="B3653" s="1">
        <v>3893.7937900000002</v>
      </c>
      <c r="C3653" s="1">
        <v>36.704629999999995</v>
      </c>
      <c r="D3653" s="1">
        <v>112.96555000000001</v>
      </c>
      <c r="E3653" s="1">
        <v>0</v>
      </c>
      <c r="F3653" s="6">
        <v>4043.4639700000002</v>
      </c>
      <c r="G3653">
        <v>0</v>
      </c>
      <c r="H3653" s="12">
        <v>0</v>
      </c>
      <c r="I3653" s="6">
        <f t="shared" si="57"/>
        <v>4043.4639700000002</v>
      </c>
    </row>
    <row r="3654" spans="1:9" x14ac:dyDescent="0.25">
      <c r="A3654" s="3">
        <v>43929.041666666664</v>
      </c>
      <c r="B3654" s="1">
        <v>3860.0346500000001</v>
      </c>
      <c r="C3654" s="1">
        <v>36.590690000000002</v>
      </c>
      <c r="D3654" s="1">
        <v>99.299160000000001</v>
      </c>
      <c r="E3654" s="1">
        <v>0</v>
      </c>
      <c r="F3654" s="6">
        <v>3995.9244999999996</v>
      </c>
      <c r="G3654">
        <v>0</v>
      </c>
      <c r="H3654" s="12">
        <v>0</v>
      </c>
      <c r="I3654" s="6">
        <f t="shared" si="57"/>
        <v>3995.9244999999996</v>
      </c>
    </row>
    <row r="3655" spans="1:9" x14ac:dyDescent="0.25">
      <c r="A3655" s="3">
        <v>43929.052083333336</v>
      </c>
      <c r="B3655" s="1">
        <v>3834.2126700000022</v>
      </c>
      <c r="C3655" s="1">
        <v>36.251109999999997</v>
      </c>
      <c r="D3655" s="1">
        <v>93.639790000000005</v>
      </c>
      <c r="E3655" s="1">
        <v>0</v>
      </c>
      <c r="F3655" s="6">
        <v>3964.1035700000016</v>
      </c>
      <c r="G3655">
        <v>0</v>
      </c>
      <c r="H3655" s="12">
        <v>0</v>
      </c>
      <c r="I3655" s="6">
        <f t="shared" si="57"/>
        <v>3964.1035700000016</v>
      </c>
    </row>
    <row r="3656" spans="1:9" x14ac:dyDescent="0.25">
      <c r="A3656" s="3">
        <v>43929.0625</v>
      </c>
      <c r="B3656" s="1">
        <v>3805.8550799999989</v>
      </c>
      <c r="C3656" s="1">
        <v>36.368819999999999</v>
      </c>
      <c r="D3656" s="1">
        <v>84.147149999999996</v>
      </c>
      <c r="E3656" s="1">
        <v>0</v>
      </c>
      <c r="F3656" s="6">
        <v>3926.3710499999984</v>
      </c>
      <c r="G3656">
        <v>0</v>
      </c>
      <c r="H3656" s="12">
        <v>0</v>
      </c>
      <c r="I3656" s="6">
        <f t="shared" si="57"/>
        <v>3926.3710499999984</v>
      </c>
    </row>
    <row r="3657" spans="1:9" x14ac:dyDescent="0.25">
      <c r="A3657" s="3">
        <v>43929.072916666664</v>
      </c>
      <c r="B3657" s="1">
        <v>3786.0597499999994</v>
      </c>
      <c r="C3657" s="1">
        <v>36.324770000000001</v>
      </c>
      <c r="D3657" s="1">
        <v>78.710419999999999</v>
      </c>
      <c r="E3657" s="1">
        <v>0</v>
      </c>
      <c r="F3657" s="6">
        <v>3901.094939999999</v>
      </c>
      <c r="G3657">
        <v>0</v>
      </c>
      <c r="H3657" s="12">
        <v>0</v>
      </c>
      <c r="I3657" s="6">
        <f t="shared" si="57"/>
        <v>3901.094939999999</v>
      </c>
    </row>
    <row r="3658" spans="1:9" x14ac:dyDescent="0.25">
      <c r="A3658" s="3">
        <v>43929.083333333336</v>
      </c>
      <c r="B3658" s="1">
        <v>3757.782799999999</v>
      </c>
      <c r="C3658" s="1">
        <v>35.648889999999994</v>
      </c>
      <c r="D3658" s="1">
        <v>78.716290000000001</v>
      </c>
      <c r="E3658" s="1">
        <v>0</v>
      </c>
      <c r="F3658" s="6">
        <v>3872.1479799999984</v>
      </c>
      <c r="G3658">
        <v>0</v>
      </c>
      <c r="H3658" s="12">
        <v>0</v>
      </c>
      <c r="I3658" s="6">
        <f t="shared" si="57"/>
        <v>3872.1479799999984</v>
      </c>
    </row>
    <row r="3659" spans="1:9" x14ac:dyDescent="0.25">
      <c r="A3659" s="3">
        <v>43929.09375</v>
      </c>
      <c r="B3659" s="1">
        <v>3714.3361900000009</v>
      </c>
      <c r="C3659" s="1">
        <v>34.994769999999995</v>
      </c>
      <c r="D3659" s="1">
        <v>62.672660000000008</v>
      </c>
      <c r="E3659" s="1">
        <v>0</v>
      </c>
      <c r="F3659" s="6">
        <v>3812.0036199999995</v>
      </c>
      <c r="G3659">
        <v>0</v>
      </c>
      <c r="H3659" s="12">
        <v>0</v>
      </c>
      <c r="I3659" s="6">
        <f t="shared" si="57"/>
        <v>3812.0036199999995</v>
      </c>
    </row>
    <row r="3660" spans="1:9" x14ac:dyDescent="0.25">
      <c r="A3660" s="3">
        <v>43929.104166666664</v>
      </c>
      <c r="B3660" s="1">
        <v>3709.5324100000007</v>
      </c>
      <c r="C3660" s="1">
        <v>35.36994</v>
      </c>
      <c r="D3660" s="1">
        <v>51.246759999999995</v>
      </c>
      <c r="E3660" s="1">
        <v>0</v>
      </c>
      <c r="F3660" s="6">
        <v>3796.1491100000003</v>
      </c>
      <c r="G3660">
        <v>0</v>
      </c>
      <c r="H3660" s="12">
        <v>0</v>
      </c>
      <c r="I3660" s="6">
        <f t="shared" si="57"/>
        <v>3796.1491100000003</v>
      </c>
    </row>
    <row r="3661" spans="1:9" x14ac:dyDescent="0.25">
      <c r="A3661" s="3">
        <v>43929.114583333336</v>
      </c>
      <c r="B3661" s="1">
        <v>3707.2272300000018</v>
      </c>
      <c r="C3661" s="1">
        <v>34.997949999999996</v>
      </c>
      <c r="D3661" s="1">
        <v>44.383739999999996</v>
      </c>
      <c r="E3661" s="1">
        <v>0</v>
      </c>
      <c r="F3661" s="6">
        <v>3786.6089200000024</v>
      </c>
      <c r="G3661">
        <v>0</v>
      </c>
      <c r="H3661" s="12">
        <v>0</v>
      </c>
      <c r="I3661" s="6">
        <f t="shared" si="57"/>
        <v>3786.6089200000024</v>
      </c>
    </row>
    <row r="3662" spans="1:9" x14ac:dyDescent="0.25">
      <c r="A3662" s="3">
        <v>43929.125</v>
      </c>
      <c r="B3662" s="1">
        <v>3696.384329999999</v>
      </c>
      <c r="C3662" s="1">
        <v>34.641849999999998</v>
      </c>
      <c r="D3662" s="1">
        <v>39.922330000000009</v>
      </c>
      <c r="E3662" s="1">
        <v>0</v>
      </c>
      <c r="F3662" s="6">
        <v>3770.9485099999984</v>
      </c>
      <c r="G3662">
        <v>0</v>
      </c>
      <c r="H3662" s="12">
        <v>0</v>
      </c>
      <c r="I3662" s="6">
        <f t="shared" si="57"/>
        <v>3770.9485099999984</v>
      </c>
    </row>
    <row r="3663" spans="1:9" x14ac:dyDescent="0.25">
      <c r="A3663" s="3">
        <v>43929.135416666664</v>
      </c>
      <c r="B3663" s="1">
        <v>3683.3527099999992</v>
      </c>
      <c r="C3663" s="1">
        <v>34.983040000000003</v>
      </c>
      <c r="D3663" s="1">
        <v>32.870310000000003</v>
      </c>
      <c r="E3663" s="1">
        <v>0</v>
      </c>
      <c r="F3663" s="6">
        <v>3751.2060599999995</v>
      </c>
      <c r="G3663">
        <v>0</v>
      </c>
      <c r="H3663" s="12">
        <v>0</v>
      </c>
      <c r="I3663" s="6">
        <f t="shared" si="57"/>
        <v>3751.2060599999995</v>
      </c>
    </row>
    <row r="3664" spans="1:9" x14ac:dyDescent="0.25">
      <c r="A3664" s="3">
        <v>43929.145833333336</v>
      </c>
      <c r="B3664" s="1">
        <v>3674.7209400000006</v>
      </c>
      <c r="C3664" s="1">
        <v>34.680260000000004</v>
      </c>
      <c r="D3664" s="1">
        <v>33.453360000000004</v>
      </c>
      <c r="E3664" s="1">
        <v>0</v>
      </c>
      <c r="F3664" s="6">
        <v>3742.8545600000011</v>
      </c>
      <c r="G3664">
        <v>0</v>
      </c>
      <c r="H3664" s="12">
        <v>0</v>
      </c>
      <c r="I3664" s="6">
        <f t="shared" si="57"/>
        <v>3742.8545600000011</v>
      </c>
    </row>
    <row r="3665" spans="1:9" x14ac:dyDescent="0.25">
      <c r="A3665" s="3">
        <v>43929.15625</v>
      </c>
      <c r="B3665" s="1">
        <v>3658.6868500000005</v>
      </c>
      <c r="C3665" s="1">
        <v>34.889829999999996</v>
      </c>
      <c r="D3665" s="1">
        <v>39.968770000000006</v>
      </c>
      <c r="E3665" s="1">
        <v>0</v>
      </c>
      <c r="F3665" s="6">
        <v>3733.5454500000005</v>
      </c>
      <c r="G3665">
        <v>0</v>
      </c>
      <c r="H3665" s="12">
        <v>0</v>
      </c>
      <c r="I3665" s="6">
        <f t="shared" si="57"/>
        <v>3733.5454500000005</v>
      </c>
    </row>
    <row r="3666" spans="1:9" x14ac:dyDescent="0.25">
      <c r="A3666" s="3">
        <v>43929.166666666664</v>
      </c>
      <c r="B3666" s="1">
        <v>3657.609300000001</v>
      </c>
      <c r="C3666" s="1">
        <v>35.132800000000003</v>
      </c>
      <c r="D3666" s="1">
        <v>41.766599999999997</v>
      </c>
      <c r="E3666" s="1">
        <v>0</v>
      </c>
      <c r="F3666" s="6">
        <v>3734.5087000000017</v>
      </c>
      <c r="G3666">
        <v>0</v>
      </c>
      <c r="H3666" s="12">
        <v>0</v>
      </c>
      <c r="I3666" s="6">
        <f t="shared" si="57"/>
        <v>3734.5087000000017</v>
      </c>
    </row>
    <row r="3667" spans="1:9" x14ac:dyDescent="0.25">
      <c r="A3667" s="3">
        <v>43929.177083333336</v>
      </c>
      <c r="B3667" s="1">
        <v>3669.6544699999999</v>
      </c>
      <c r="C3667" s="1">
        <v>35.690540000000006</v>
      </c>
      <c r="D3667" s="1">
        <v>42.101710000000004</v>
      </c>
      <c r="E3667" s="1">
        <v>0</v>
      </c>
      <c r="F3667" s="6">
        <v>3747.446719999999</v>
      </c>
      <c r="G3667">
        <v>0</v>
      </c>
      <c r="H3667" s="12">
        <v>0</v>
      </c>
      <c r="I3667" s="6">
        <f t="shared" si="57"/>
        <v>3747.446719999999</v>
      </c>
    </row>
    <row r="3668" spans="1:9" x14ac:dyDescent="0.25">
      <c r="A3668" s="3">
        <v>43929.1875</v>
      </c>
      <c r="B3668" s="1">
        <v>3674.9433400000016</v>
      </c>
      <c r="C3668" s="1">
        <v>36.055999999999997</v>
      </c>
      <c r="D3668" s="1">
        <v>41.449149999999996</v>
      </c>
      <c r="E3668" s="1">
        <v>0</v>
      </c>
      <c r="F3668" s="6">
        <v>3752.4484900000011</v>
      </c>
      <c r="G3668">
        <v>0</v>
      </c>
      <c r="H3668" s="12">
        <v>0</v>
      </c>
      <c r="I3668" s="6">
        <f t="shared" si="57"/>
        <v>3752.4484900000011</v>
      </c>
    </row>
    <row r="3669" spans="1:9" x14ac:dyDescent="0.25">
      <c r="A3669" s="3">
        <v>43929.197916666664</v>
      </c>
      <c r="B3669" s="1">
        <v>3673.5144500000001</v>
      </c>
      <c r="C3669" s="1">
        <v>35.435689999999994</v>
      </c>
      <c r="D3669" s="1">
        <v>38.179229999999997</v>
      </c>
      <c r="E3669" s="1">
        <v>0</v>
      </c>
      <c r="F3669" s="6">
        <v>3747.1293700000001</v>
      </c>
      <c r="G3669">
        <v>0</v>
      </c>
      <c r="H3669" s="12">
        <v>0</v>
      </c>
      <c r="I3669" s="6">
        <f t="shared" si="57"/>
        <v>3747.1293700000001</v>
      </c>
    </row>
    <row r="3670" spans="1:9" x14ac:dyDescent="0.25">
      <c r="A3670" s="3">
        <v>43929.208333333336</v>
      </c>
      <c r="B3670" s="1">
        <v>3677.0089299999986</v>
      </c>
      <c r="C3670" s="1">
        <v>36.246190000000006</v>
      </c>
      <c r="D3670" s="1">
        <v>37.063559999999995</v>
      </c>
      <c r="E3670" s="1">
        <v>0</v>
      </c>
      <c r="F3670" s="6">
        <v>3750.3186799999985</v>
      </c>
      <c r="G3670">
        <v>0</v>
      </c>
      <c r="H3670" s="12">
        <v>0</v>
      </c>
      <c r="I3670" s="6">
        <f t="shared" si="57"/>
        <v>3750.3186799999985</v>
      </c>
    </row>
    <row r="3671" spans="1:9" x14ac:dyDescent="0.25">
      <c r="A3671" s="3">
        <v>43929.21875</v>
      </c>
      <c r="B3671" s="1">
        <v>3705.7836799999982</v>
      </c>
      <c r="C3671" s="1">
        <v>36.544230000000006</v>
      </c>
      <c r="D3671" s="1">
        <v>44.642910000000001</v>
      </c>
      <c r="E3671" s="1">
        <v>0</v>
      </c>
      <c r="F3671" s="6">
        <v>3786.9708199999991</v>
      </c>
      <c r="G3671">
        <v>0</v>
      </c>
      <c r="H3671" s="12">
        <v>0</v>
      </c>
      <c r="I3671" s="6">
        <f t="shared" si="57"/>
        <v>3786.9708199999991</v>
      </c>
    </row>
    <row r="3672" spans="1:9" x14ac:dyDescent="0.25">
      <c r="A3672" s="3">
        <v>43929.229166666664</v>
      </c>
      <c r="B3672" s="1">
        <v>3717.9641100000008</v>
      </c>
      <c r="C3672" s="1">
        <v>36.626769999999993</v>
      </c>
      <c r="D3672" s="1">
        <v>44.167269999999995</v>
      </c>
      <c r="E3672" s="1">
        <v>0</v>
      </c>
      <c r="F3672" s="6">
        <v>3798.7581500000001</v>
      </c>
      <c r="G3672">
        <v>0</v>
      </c>
      <c r="H3672" s="12">
        <v>0</v>
      </c>
      <c r="I3672" s="6">
        <f t="shared" si="57"/>
        <v>3798.7581500000001</v>
      </c>
    </row>
    <row r="3673" spans="1:9" x14ac:dyDescent="0.25">
      <c r="A3673" s="3">
        <v>43929.239583333336</v>
      </c>
      <c r="B3673" s="1">
        <v>3725.9435099999982</v>
      </c>
      <c r="C3673" s="1">
        <v>36.763570000000001</v>
      </c>
      <c r="D3673" s="1">
        <v>42.143639999999998</v>
      </c>
      <c r="E3673" s="1">
        <v>0</v>
      </c>
      <c r="F3673" s="6">
        <v>3804.8507199999985</v>
      </c>
      <c r="G3673">
        <v>0</v>
      </c>
      <c r="H3673" s="12">
        <v>0</v>
      </c>
      <c r="I3673" s="6">
        <f t="shared" si="57"/>
        <v>3804.8507199999985</v>
      </c>
    </row>
    <row r="3674" spans="1:9" x14ac:dyDescent="0.25">
      <c r="A3674" s="3">
        <v>43929.25</v>
      </c>
      <c r="B3674" s="1">
        <v>3705.2446799999998</v>
      </c>
      <c r="C3674" s="1">
        <v>35.901840000000007</v>
      </c>
      <c r="D3674" s="1">
        <v>43.11694</v>
      </c>
      <c r="E3674" s="1">
        <v>0.35807999999999995</v>
      </c>
      <c r="F3674" s="6">
        <v>3784.6215399999996</v>
      </c>
      <c r="G3674">
        <v>0</v>
      </c>
      <c r="H3674" s="12">
        <v>0</v>
      </c>
      <c r="I3674" s="6">
        <f t="shared" si="57"/>
        <v>3784.6215399999996</v>
      </c>
    </row>
    <row r="3675" spans="1:9" x14ac:dyDescent="0.25">
      <c r="A3675" s="3">
        <v>43929.260416666664</v>
      </c>
      <c r="B3675" s="1">
        <v>3684.7865099999976</v>
      </c>
      <c r="C3675" s="1">
        <v>34.740440000000007</v>
      </c>
      <c r="D3675" s="1">
        <v>44.588079999999998</v>
      </c>
      <c r="E3675" s="1">
        <v>5.0464900000000004</v>
      </c>
      <c r="F3675" s="6">
        <v>3769.1615199999974</v>
      </c>
      <c r="G3675">
        <v>0</v>
      </c>
      <c r="H3675" s="12">
        <v>0</v>
      </c>
      <c r="I3675" s="6">
        <f t="shared" si="57"/>
        <v>3769.1615199999974</v>
      </c>
    </row>
    <row r="3676" spans="1:9" x14ac:dyDescent="0.25">
      <c r="A3676" s="3">
        <v>43929.270833333336</v>
      </c>
      <c r="B3676" s="1">
        <v>3641.1884299999992</v>
      </c>
      <c r="C3676" s="1">
        <v>34.577089999999998</v>
      </c>
      <c r="D3676" s="1">
        <v>45.668170000000003</v>
      </c>
      <c r="E3676" s="1">
        <v>18.93683</v>
      </c>
      <c r="F3676" s="6">
        <v>3740.370519999999</v>
      </c>
      <c r="G3676">
        <v>0</v>
      </c>
      <c r="H3676" s="12">
        <v>0</v>
      </c>
      <c r="I3676" s="6">
        <f t="shared" si="57"/>
        <v>3740.370519999999</v>
      </c>
    </row>
    <row r="3677" spans="1:9" x14ac:dyDescent="0.25">
      <c r="A3677" s="3">
        <v>43929.28125</v>
      </c>
      <c r="B3677" s="1">
        <v>3609.1479199999999</v>
      </c>
      <c r="C3677" s="1">
        <v>36.222870000000007</v>
      </c>
      <c r="D3677" s="1">
        <v>44.578659999999999</v>
      </c>
      <c r="E3677" s="1">
        <v>41.793709999999997</v>
      </c>
      <c r="F3677" s="6">
        <v>3731.7431599999995</v>
      </c>
      <c r="G3677">
        <v>0</v>
      </c>
      <c r="H3677" s="12">
        <v>0</v>
      </c>
      <c r="I3677" s="6">
        <f t="shared" si="57"/>
        <v>3731.7431599999995</v>
      </c>
    </row>
    <row r="3678" spans="1:9" x14ac:dyDescent="0.25">
      <c r="A3678" s="3">
        <v>43929.291666666664</v>
      </c>
      <c r="B3678" s="1">
        <v>3601.0419800000013</v>
      </c>
      <c r="C3678" s="1">
        <v>36.877280000000006</v>
      </c>
      <c r="D3678" s="1">
        <v>49.417880000000004</v>
      </c>
      <c r="E3678" s="1">
        <v>63.493379999999995</v>
      </c>
      <c r="F3678" s="6">
        <v>3750.8305200000013</v>
      </c>
      <c r="G3678">
        <v>0</v>
      </c>
      <c r="H3678" s="12">
        <v>0</v>
      </c>
      <c r="I3678" s="6">
        <f t="shared" si="57"/>
        <v>3750.8305200000013</v>
      </c>
    </row>
    <row r="3679" spans="1:9" x14ac:dyDescent="0.25">
      <c r="A3679" s="3">
        <v>43929.302083333336</v>
      </c>
      <c r="B3679" s="1">
        <v>3614.9760699999979</v>
      </c>
      <c r="C3679" s="1">
        <v>36.744219999999999</v>
      </c>
      <c r="D3679" s="1">
        <v>46.675780000000003</v>
      </c>
      <c r="E3679" s="1">
        <v>118.40322999999999</v>
      </c>
      <c r="F3679" s="6">
        <v>3816.7992999999974</v>
      </c>
      <c r="G3679">
        <v>0</v>
      </c>
      <c r="H3679" s="12">
        <v>0</v>
      </c>
      <c r="I3679" s="6">
        <f t="shared" si="57"/>
        <v>3816.7992999999974</v>
      </c>
    </row>
    <row r="3680" spans="1:9" x14ac:dyDescent="0.25">
      <c r="A3680" s="3">
        <v>43929.3125</v>
      </c>
      <c r="B3680" s="1">
        <v>3675.8213099999998</v>
      </c>
      <c r="C3680" s="1">
        <v>36.878080000000004</v>
      </c>
      <c r="D3680" s="1">
        <v>41.092500000000001</v>
      </c>
      <c r="E3680" s="1">
        <v>153.89511999999999</v>
      </c>
      <c r="F3680" s="6">
        <v>3907.6870099999996</v>
      </c>
      <c r="G3680">
        <v>0</v>
      </c>
      <c r="H3680" s="12">
        <v>0</v>
      </c>
      <c r="I3680" s="6">
        <f t="shared" si="57"/>
        <v>3907.6870099999996</v>
      </c>
    </row>
    <row r="3681" spans="1:9" x14ac:dyDescent="0.25">
      <c r="A3681" s="3">
        <v>43929.322916666664</v>
      </c>
      <c r="B3681" s="1">
        <v>3735.8948799999985</v>
      </c>
      <c r="C3681" s="1">
        <v>37.759359999999994</v>
      </c>
      <c r="D3681" s="1">
        <v>40.178609999999999</v>
      </c>
      <c r="E3681" s="1">
        <v>190.79785999999999</v>
      </c>
      <c r="F3681" s="6">
        <v>4004.6307099999981</v>
      </c>
      <c r="G3681">
        <v>0</v>
      </c>
      <c r="H3681" s="12">
        <v>0</v>
      </c>
      <c r="I3681" s="6">
        <f t="shared" si="57"/>
        <v>4004.6307099999981</v>
      </c>
    </row>
    <row r="3682" spans="1:9" x14ac:dyDescent="0.25">
      <c r="A3682" s="3">
        <v>43929.333333333336</v>
      </c>
      <c r="B3682" s="1">
        <v>3806.6608400000014</v>
      </c>
      <c r="C3682" s="1">
        <v>38.187390000000001</v>
      </c>
      <c r="D3682" s="1">
        <v>38.050460000000001</v>
      </c>
      <c r="E3682" s="1">
        <v>198.39638000000005</v>
      </c>
      <c r="F3682" s="6">
        <v>4081.295070000001</v>
      </c>
      <c r="G3682">
        <v>0</v>
      </c>
      <c r="H3682" s="12">
        <v>0</v>
      </c>
      <c r="I3682" s="6">
        <f t="shared" si="57"/>
        <v>4081.295070000001</v>
      </c>
    </row>
    <row r="3683" spans="1:9" x14ac:dyDescent="0.25">
      <c r="A3683" s="3">
        <v>43929.34375</v>
      </c>
      <c r="B3683" s="1">
        <v>3883.8351799999991</v>
      </c>
      <c r="C3683" s="1">
        <v>38.288410000000006</v>
      </c>
      <c r="D3683" s="1">
        <v>36.864420000000003</v>
      </c>
      <c r="E3683" s="1">
        <v>213.94340999999997</v>
      </c>
      <c r="F3683" s="6">
        <v>4172.9314200000008</v>
      </c>
      <c r="G3683">
        <v>0</v>
      </c>
      <c r="H3683" s="12">
        <v>0</v>
      </c>
      <c r="I3683" s="6">
        <f t="shared" si="57"/>
        <v>4172.9314200000008</v>
      </c>
    </row>
    <row r="3684" spans="1:9" x14ac:dyDescent="0.25">
      <c r="A3684" s="3">
        <v>43929.354166666664</v>
      </c>
      <c r="B3684" s="1">
        <v>3953.2345699999978</v>
      </c>
      <c r="C3684" s="1">
        <v>38.733990000000006</v>
      </c>
      <c r="D3684" s="1">
        <v>32.935540000000003</v>
      </c>
      <c r="E3684" s="1">
        <v>223.50247000000002</v>
      </c>
      <c r="F3684" s="6">
        <v>4248.4065700000019</v>
      </c>
      <c r="G3684">
        <v>0</v>
      </c>
      <c r="H3684" s="12">
        <v>0</v>
      </c>
      <c r="I3684" s="6">
        <f t="shared" si="57"/>
        <v>4248.4065700000019</v>
      </c>
    </row>
    <row r="3685" spans="1:9" x14ac:dyDescent="0.25">
      <c r="A3685" s="3">
        <v>43929.364583333336</v>
      </c>
      <c r="B3685" s="1">
        <v>4025.7596400000007</v>
      </c>
      <c r="C3685" s="1">
        <v>39.00188</v>
      </c>
      <c r="D3685" s="1">
        <v>36.449360000000006</v>
      </c>
      <c r="E3685" s="1">
        <v>218.41643999999999</v>
      </c>
      <c r="F3685" s="6">
        <v>4319.6273199999996</v>
      </c>
      <c r="G3685">
        <v>0</v>
      </c>
      <c r="H3685" s="12">
        <v>0</v>
      </c>
      <c r="I3685" s="6">
        <f t="shared" si="57"/>
        <v>4319.6273199999996</v>
      </c>
    </row>
    <row r="3686" spans="1:9" x14ac:dyDescent="0.25">
      <c r="A3686" s="3">
        <v>43929.375</v>
      </c>
      <c r="B3686" s="1">
        <v>4071.3399799999997</v>
      </c>
      <c r="C3686" s="1">
        <v>39.355889999999995</v>
      </c>
      <c r="D3686" s="1">
        <v>38.860460000000003</v>
      </c>
      <c r="E3686" s="1">
        <v>219.17301999999995</v>
      </c>
      <c r="F3686" s="6">
        <v>4368.7293499999987</v>
      </c>
      <c r="G3686">
        <v>0</v>
      </c>
      <c r="H3686" s="12">
        <v>0</v>
      </c>
      <c r="I3686" s="6">
        <f t="shared" si="57"/>
        <v>4368.7293499999987</v>
      </c>
    </row>
    <row r="3687" spans="1:9" x14ac:dyDescent="0.25">
      <c r="A3687" s="3">
        <v>43929.385416666664</v>
      </c>
      <c r="B3687" s="1">
        <v>4105.7611100000004</v>
      </c>
      <c r="C3687" s="1">
        <v>39.551639999999999</v>
      </c>
      <c r="D3687" s="1">
        <v>42.554249999999996</v>
      </c>
      <c r="E3687" s="1">
        <v>233.34049999999996</v>
      </c>
      <c r="F3687" s="6">
        <v>4421.2075000000013</v>
      </c>
      <c r="G3687">
        <v>0</v>
      </c>
      <c r="H3687" s="12">
        <v>0</v>
      </c>
      <c r="I3687" s="6">
        <f t="shared" si="57"/>
        <v>4421.2075000000013</v>
      </c>
    </row>
    <row r="3688" spans="1:9" x14ac:dyDescent="0.25">
      <c r="A3688" s="3">
        <v>43929.395833333336</v>
      </c>
      <c r="B3688" s="1">
        <v>4141.3438799999967</v>
      </c>
      <c r="C3688" s="1">
        <v>39.888530000000003</v>
      </c>
      <c r="D3688" s="1">
        <v>58.685189999999999</v>
      </c>
      <c r="E3688" s="1">
        <v>229.48944999999998</v>
      </c>
      <c r="F3688" s="6">
        <v>4469.4070499999971</v>
      </c>
      <c r="G3688">
        <v>0</v>
      </c>
      <c r="H3688" s="12">
        <v>0</v>
      </c>
      <c r="I3688" s="6">
        <f t="shared" si="57"/>
        <v>4469.4070499999971</v>
      </c>
    </row>
    <row r="3689" spans="1:9" x14ac:dyDescent="0.25">
      <c r="A3689" s="3">
        <v>43929.40625</v>
      </c>
      <c r="B3689" s="1">
        <v>4152.1749399999999</v>
      </c>
      <c r="C3689" s="1">
        <v>39.929880000000004</v>
      </c>
      <c r="D3689" s="1">
        <v>83.722360000000009</v>
      </c>
      <c r="E3689" s="1">
        <v>243.03268</v>
      </c>
      <c r="F3689" s="6">
        <v>4518.8598600000023</v>
      </c>
      <c r="G3689">
        <v>0</v>
      </c>
      <c r="H3689" s="12">
        <v>0</v>
      </c>
      <c r="I3689" s="6">
        <f t="shared" si="57"/>
        <v>4518.8598600000023</v>
      </c>
    </row>
    <row r="3690" spans="1:9" x14ac:dyDescent="0.25">
      <c r="A3690" s="3">
        <v>43929.416666666664</v>
      </c>
      <c r="B3690" s="1">
        <v>4179.0725299999986</v>
      </c>
      <c r="C3690" s="1">
        <v>40.152419999999999</v>
      </c>
      <c r="D3690" s="1">
        <v>84.945009999999996</v>
      </c>
      <c r="E3690" s="1">
        <v>244.31844999999996</v>
      </c>
      <c r="F3690" s="6">
        <v>4548.4884099999999</v>
      </c>
      <c r="G3690">
        <v>0</v>
      </c>
      <c r="H3690" s="12">
        <v>0</v>
      </c>
      <c r="I3690" s="6">
        <f t="shared" si="57"/>
        <v>4548.4884099999999</v>
      </c>
    </row>
    <row r="3691" spans="1:9" x14ac:dyDescent="0.25">
      <c r="A3691" s="3">
        <v>43929.427083333336</v>
      </c>
      <c r="B3691" s="1">
        <v>4217.3064899999999</v>
      </c>
      <c r="C3691" s="1">
        <v>40.283669999999994</v>
      </c>
      <c r="D3691" s="1">
        <v>73.430059999999997</v>
      </c>
      <c r="E3691" s="1">
        <v>246.54776999999996</v>
      </c>
      <c r="F3691" s="6">
        <v>4577.5679899999986</v>
      </c>
      <c r="G3691">
        <v>0</v>
      </c>
      <c r="H3691" s="12">
        <v>0</v>
      </c>
      <c r="I3691" s="6">
        <f t="shared" si="57"/>
        <v>4577.5679899999986</v>
      </c>
    </row>
    <row r="3692" spans="1:9" x14ac:dyDescent="0.25">
      <c r="A3692" s="3">
        <v>43929.4375</v>
      </c>
      <c r="B3692" s="1">
        <v>4299.0877799999998</v>
      </c>
      <c r="C3692" s="1">
        <v>39.667469999999994</v>
      </c>
      <c r="D3692" s="1">
        <v>73.423169999999999</v>
      </c>
      <c r="E3692" s="1">
        <v>247.73137</v>
      </c>
      <c r="F3692" s="6">
        <v>4659.9097900000006</v>
      </c>
      <c r="G3692">
        <v>0</v>
      </c>
      <c r="H3692" s="12">
        <v>0</v>
      </c>
      <c r="I3692" s="6">
        <f t="shared" si="57"/>
        <v>4659.9097900000006</v>
      </c>
    </row>
    <row r="3693" spans="1:9" x14ac:dyDescent="0.25">
      <c r="A3693" s="3">
        <v>43929.447916666664</v>
      </c>
      <c r="B3693" s="1">
        <v>4321.5542999999961</v>
      </c>
      <c r="C3693" s="1">
        <v>39.591749999999998</v>
      </c>
      <c r="D3693" s="1">
        <v>73.208349999999996</v>
      </c>
      <c r="E3693" s="1">
        <v>249.06486999999998</v>
      </c>
      <c r="F3693" s="6">
        <v>4683.4192699999958</v>
      </c>
      <c r="G3693">
        <v>0</v>
      </c>
      <c r="H3693" s="12">
        <v>0</v>
      </c>
      <c r="I3693" s="6">
        <f t="shared" si="57"/>
        <v>4683.4192699999958</v>
      </c>
    </row>
    <row r="3694" spans="1:9" x14ac:dyDescent="0.25">
      <c r="A3694" s="3">
        <v>43929.458333333336</v>
      </c>
      <c r="B3694" s="1">
        <v>4351.8557000000001</v>
      </c>
      <c r="C3694" s="1">
        <v>41.420430000000003</v>
      </c>
      <c r="D3694" s="1">
        <v>65.901589999999999</v>
      </c>
      <c r="E3694" s="1">
        <v>246.42285000000001</v>
      </c>
      <c r="F3694" s="6">
        <v>4705.6005700000014</v>
      </c>
      <c r="G3694">
        <v>0</v>
      </c>
      <c r="H3694" s="12">
        <v>0</v>
      </c>
      <c r="I3694" s="6">
        <f t="shared" si="57"/>
        <v>4705.6005700000014</v>
      </c>
    </row>
    <row r="3695" spans="1:9" x14ac:dyDescent="0.25">
      <c r="A3695" s="3">
        <v>43929.46875</v>
      </c>
      <c r="B3695" s="1">
        <v>4366.0490599999994</v>
      </c>
      <c r="C3695" s="1">
        <v>42.790959999999998</v>
      </c>
      <c r="D3695" s="1">
        <v>66.174459999999996</v>
      </c>
      <c r="E3695" s="1">
        <v>248.74578999999997</v>
      </c>
      <c r="F3695" s="6">
        <v>4723.7602700000007</v>
      </c>
      <c r="G3695">
        <v>0</v>
      </c>
      <c r="H3695" s="12">
        <v>0</v>
      </c>
      <c r="I3695" s="6">
        <f t="shared" si="57"/>
        <v>4723.7602700000007</v>
      </c>
    </row>
    <row r="3696" spans="1:9" x14ac:dyDescent="0.25">
      <c r="A3696" s="3">
        <v>43929.479166666664</v>
      </c>
      <c r="B3696" s="1">
        <v>4336.2572600000012</v>
      </c>
      <c r="C3696" s="1">
        <v>96.502369999999985</v>
      </c>
      <c r="D3696" s="1">
        <v>64.535049999999998</v>
      </c>
      <c r="E3696" s="1">
        <v>251.87241999999995</v>
      </c>
      <c r="F3696" s="6">
        <v>4749.1671000000006</v>
      </c>
      <c r="G3696">
        <v>0</v>
      </c>
      <c r="H3696" s="12">
        <v>0</v>
      </c>
      <c r="I3696" s="6">
        <f t="shared" si="57"/>
        <v>4749.1671000000006</v>
      </c>
    </row>
    <row r="3697" spans="1:9" x14ac:dyDescent="0.25">
      <c r="A3697" s="3">
        <v>43929.489583333336</v>
      </c>
      <c r="B3697" s="1">
        <v>4301.1853900000015</v>
      </c>
      <c r="C3697" s="1">
        <v>142.48444999999998</v>
      </c>
      <c r="D3697" s="1">
        <v>67.014250000000004</v>
      </c>
      <c r="E3697" s="1">
        <v>253.57775999999996</v>
      </c>
      <c r="F3697" s="6">
        <v>4764.2618499999999</v>
      </c>
      <c r="G3697">
        <v>0</v>
      </c>
      <c r="H3697" s="12">
        <v>0</v>
      </c>
      <c r="I3697" s="6">
        <f t="shared" si="57"/>
        <v>4764.2618499999999</v>
      </c>
    </row>
    <row r="3698" spans="1:9" x14ac:dyDescent="0.25">
      <c r="A3698" s="3">
        <v>43929.5</v>
      </c>
      <c r="B3698" s="1">
        <v>4339.1920500000015</v>
      </c>
      <c r="C3698" s="1">
        <v>144.28729999999999</v>
      </c>
      <c r="D3698" s="1">
        <v>52.728859999999997</v>
      </c>
      <c r="E3698" s="1">
        <v>254.51803999999998</v>
      </c>
      <c r="F3698" s="6">
        <v>4790.7262500000015</v>
      </c>
      <c r="G3698">
        <v>0</v>
      </c>
      <c r="H3698" s="12">
        <v>0</v>
      </c>
      <c r="I3698" s="6">
        <f t="shared" si="57"/>
        <v>4790.7262500000015</v>
      </c>
    </row>
    <row r="3699" spans="1:9" x14ac:dyDescent="0.25">
      <c r="A3699" s="3">
        <v>43929.510416666664</v>
      </c>
      <c r="B3699" s="1">
        <v>4367.3576100000009</v>
      </c>
      <c r="C3699" s="1">
        <v>145.01912000000004</v>
      </c>
      <c r="D3699" s="1">
        <v>74.12912</v>
      </c>
      <c r="E3699" s="1">
        <v>252.55455999999998</v>
      </c>
      <c r="F3699" s="6">
        <v>4839.0604100000019</v>
      </c>
      <c r="G3699">
        <v>0</v>
      </c>
      <c r="H3699" s="12">
        <v>0</v>
      </c>
      <c r="I3699" s="6">
        <f t="shared" si="57"/>
        <v>4839.0604100000019</v>
      </c>
    </row>
    <row r="3700" spans="1:9" x14ac:dyDescent="0.25">
      <c r="A3700" s="3">
        <v>43929.520833333336</v>
      </c>
      <c r="B3700" s="1">
        <v>4386.5390299999999</v>
      </c>
      <c r="C3700" s="1">
        <v>142.54486</v>
      </c>
      <c r="D3700" s="1">
        <v>86.832329999999999</v>
      </c>
      <c r="E3700" s="1">
        <v>250.93940999999998</v>
      </c>
      <c r="F3700" s="6">
        <v>4866.8556299999991</v>
      </c>
      <c r="G3700">
        <v>0</v>
      </c>
      <c r="H3700" s="12">
        <v>0</v>
      </c>
      <c r="I3700" s="6">
        <f t="shared" si="57"/>
        <v>4866.8556299999991</v>
      </c>
    </row>
    <row r="3701" spans="1:9" x14ac:dyDescent="0.25">
      <c r="A3701" s="3">
        <v>43929.53125</v>
      </c>
      <c r="B3701" s="1">
        <v>4424.725010000001</v>
      </c>
      <c r="C3701" s="1">
        <v>143.00033000000002</v>
      </c>
      <c r="D3701" s="1">
        <v>87.318129999999996</v>
      </c>
      <c r="E3701" s="1">
        <v>251.58959000000002</v>
      </c>
      <c r="F3701" s="6">
        <v>4906.6330599999992</v>
      </c>
      <c r="G3701">
        <v>0</v>
      </c>
      <c r="H3701" s="12">
        <v>0</v>
      </c>
      <c r="I3701" s="6">
        <f t="shared" si="57"/>
        <v>4906.6330599999992</v>
      </c>
    </row>
    <row r="3702" spans="1:9" x14ac:dyDescent="0.25">
      <c r="A3702" s="3">
        <v>43929.541666666664</v>
      </c>
      <c r="B3702" s="1">
        <v>4426.0979799999996</v>
      </c>
      <c r="C3702" s="1">
        <v>142.12014000000002</v>
      </c>
      <c r="D3702" s="1">
        <v>104.56964000000002</v>
      </c>
      <c r="E3702" s="1">
        <v>252.37419999999997</v>
      </c>
      <c r="F3702" s="6">
        <v>4925.1619600000013</v>
      </c>
      <c r="G3702">
        <v>0</v>
      </c>
      <c r="H3702" s="12">
        <v>0</v>
      </c>
      <c r="I3702" s="6">
        <f t="shared" si="57"/>
        <v>4925.1619600000013</v>
      </c>
    </row>
    <row r="3703" spans="1:9" x14ac:dyDescent="0.25">
      <c r="A3703" s="3">
        <v>43929.552083333336</v>
      </c>
      <c r="B3703" s="1">
        <v>4350.798499999999</v>
      </c>
      <c r="C3703" s="1">
        <v>142.09325000000004</v>
      </c>
      <c r="D3703" s="1">
        <v>127.27911000000002</v>
      </c>
      <c r="E3703" s="1">
        <v>250.51447999999999</v>
      </c>
      <c r="F3703" s="6">
        <v>4870.6853399999982</v>
      </c>
      <c r="G3703">
        <v>0</v>
      </c>
      <c r="H3703" s="12">
        <v>0</v>
      </c>
      <c r="I3703" s="6">
        <f t="shared" si="57"/>
        <v>4870.6853399999982</v>
      </c>
    </row>
    <row r="3704" spans="1:9" x14ac:dyDescent="0.25">
      <c r="A3704" s="3">
        <v>43929.5625</v>
      </c>
      <c r="B3704" s="1">
        <v>4265.29907</v>
      </c>
      <c r="C3704" s="1">
        <v>138.47364999999996</v>
      </c>
      <c r="D3704" s="1">
        <v>147.74553</v>
      </c>
      <c r="E3704" s="1">
        <v>242.04599000000002</v>
      </c>
      <c r="F3704" s="6">
        <v>4793.5642399999997</v>
      </c>
      <c r="G3704">
        <v>0</v>
      </c>
      <c r="H3704" s="12">
        <v>0</v>
      </c>
      <c r="I3704" s="6">
        <f t="shared" si="57"/>
        <v>4793.5642399999997</v>
      </c>
    </row>
    <row r="3705" spans="1:9" x14ac:dyDescent="0.25">
      <c r="A3705" s="3">
        <v>43929.572916666664</v>
      </c>
      <c r="B3705" s="1">
        <v>4248.4912600000007</v>
      </c>
      <c r="C3705" s="1">
        <v>101.79672999999998</v>
      </c>
      <c r="D3705" s="1">
        <v>157.35130999999998</v>
      </c>
      <c r="E3705" s="1">
        <v>237.01402000000002</v>
      </c>
      <c r="F3705" s="6">
        <v>4744.6533200000003</v>
      </c>
      <c r="G3705">
        <v>0</v>
      </c>
      <c r="H3705" s="12">
        <v>0</v>
      </c>
      <c r="I3705" s="6">
        <f t="shared" si="57"/>
        <v>4744.6533200000003</v>
      </c>
    </row>
    <row r="3706" spans="1:9" x14ac:dyDescent="0.25">
      <c r="A3706" s="3">
        <v>43929.583333333336</v>
      </c>
      <c r="B3706" s="1">
        <v>4241.8320799999992</v>
      </c>
      <c r="C3706" s="1">
        <v>100.39801999999997</v>
      </c>
      <c r="D3706" s="1">
        <v>169.19832000000002</v>
      </c>
      <c r="E3706" s="1">
        <v>240.73319999999998</v>
      </c>
      <c r="F3706" s="6">
        <v>4752.161619999998</v>
      </c>
      <c r="G3706">
        <v>0</v>
      </c>
      <c r="H3706" s="12">
        <v>0</v>
      </c>
      <c r="I3706" s="6">
        <f t="shared" si="57"/>
        <v>4752.161619999998</v>
      </c>
    </row>
    <row r="3707" spans="1:9" x14ac:dyDescent="0.25">
      <c r="A3707" s="3">
        <v>43929.59375</v>
      </c>
      <c r="B3707" s="1">
        <v>4208.5629100000015</v>
      </c>
      <c r="C3707" s="1">
        <v>100.2235</v>
      </c>
      <c r="D3707" s="1">
        <v>184.21035000000003</v>
      </c>
      <c r="E3707" s="1">
        <v>244.59098</v>
      </c>
      <c r="F3707" s="6">
        <v>4737.5877400000018</v>
      </c>
      <c r="G3707">
        <v>0</v>
      </c>
      <c r="H3707" s="12">
        <v>0</v>
      </c>
      <c r="I3707" s="6">
        <f t="shared" si="57"/>
        <v>4737.5877400000018</v>
      </c>
    </row>
    <row r="3708" spans="1:9" x14ac:dyDescent="0.25">
      <c r="A3708" s="3">
        <v>43929.604166666664</v>
      </c>
      <c r="B3708" s="1">
        <v>4136.0179100000005</v>
      </c>
      <c r="C3708" s="1">
        <v>99.872220000000013</v>
      </c>
      <c r="D3708" s="1">
        <v>200.11987999999999</v>
      </c>
      <c r="E3708" s="1">
        <v>243.74754999999999</v>
      </c>
      <c r="F3708" s="6">
        <v>4679.7575599999991</v>
      </c>
      <c r="G3708">
        <v>0</v>
      </c>
      <c r="H3708" s="12">
        <v>0</v>
      </c>
      <c r="I3708" s="6">
        <f t="shared" si="57"/>
        <v>4679.7575599999991</v>
      </c>
    </row>
    <row r="3709" spans="1:9" x14ac:dyDescent="0.25">
      <c r="A3709" s="3">
        <v>43929.614583333336</v>
      </c>
      <c r="B3709" s="1">
        <v>4102.7094200000001</v>
      </c>
      <c r="C3709" s="1">
        <v>98.757229999999979</v>
      </c>
      <c r="D3709" s="1">
        <v>198.63157999999999</v>
      </c>
      <c r="E3709" s="1">
        <v>240.36814000000004</v>
      </c>
      <c r="F3709" s="6">
        <v>4640.4663699999992</v>
      </c>
      <c r="G3709">
        <v>0</v>
      </c>
      <c r="H3709" s="12">
        <v>0</v>
      </c>
      <c r="I3709" s="6">
        <f t="shared" si="57"/>
        <v>4640.4663699999992</v>
      </c>
    </row>
    <row r="3710" spans="1:9" x14ac:dyDescent="0.25">
      <c r="A3710" s="3">
        <v>43929.625</v>
      </c>
      <c r="B3710" s="1">
        <v>4046.2542500000009</v>
      </c>
      <c r="C3710" s="1">
        <v>98.195779999999999</v>
      </c>
      <c r="D3710" s="1">
        <v>209.85693000000001</v>
      </c>
      <c r="E3710" s="1">
        <v>239.221</v>
      </c>
      <c r="F3710" s="6">
        <v>4593.5279599999967</v>
      </c>
      <c r="G3710">
        <v>0</v>
      </c>
      <c r="H3710" s="12">
        <v>0</v>
      </c>
      <c r="I3710" s="6">
        <f t="shared" si="57"/>
        <v>4593.5279599999967</v>
      </c>
    </row>
    <row r="3711" spans="1:9" x14ac:dyDescent="0.25">
      <c r="A3711" s="3">
        <v>43929.635416666664</v>
      </c>
      <c r="B3711" s="1">
        <v>3985.9781199999984</v>
      </c>
      <c r="C3711" s="1">
        <v>99.601519999999979</v>
      </c>
      <c r="D3711" s="1">
        <v>215.64369000000002</v>
      </c>
      <c r="E3711" s="1">
        <v>232.78899000000001</v>
      </c>
      <c r="F3711" s="6">
        <v>4534.012319999998</v>
      </c>
      <c r="G3711">
        <v>0</v>
      </c>
      <c r="H3711" s="12">
        <v>0</v>
      </c>
      <c r="I3711" s="6">
        <f t="shared" si="57"/>
        <v>4534.012319999998</v>
      </c>
    </row>
    <row r="3712" spans="1:9" x14ac:dyDescent="0.25">
      <c r="A3712" s="3">
        <v>43929.645833333336</v>
      </c>
      <c r="B3712" s="1">
        <v>3927.3920400000011</v>
      </c>
      <c r="C3712" s="1">
        <v>98.864349999999973</v>
      </c>
      <c r="D3712" s="1">
        <v>222.17676999999998</v>
      </c>
      <c r="E3712" s="1">
        <v>221.79149000000004</v>
      </c>
      <c r="F3712" s="6">
        <v>4470.2246500000019</v>
      </c>
      <c r="G3712">
        <v>0</v>
      </c>
      <c r="H3712" s="12">
        <v>0</v>
      </c>
      <c r="I3712" s="6">
        <f t="shared" si="57"/>
        <v>4470.2246500000019</v>
      </c>
    </row>
    <row r="3713" spans="1:9" x14ac:dyDescent="0.25">
      <c r="A3713" s="3">
        <v>43929.65625</v>
      </c>
      <c r="B3713" s="1">
        <v>3832.8693399999997</v>
      </c>
      <c r="C3713" s="1">
        <v>98.729010000000002</v>
      </c>
      <c r="D3713" s="1">
        <v>222.79487</v>
      </c>
      <c r="E3713" s="1">
        <v>207.72226999999998</v>
      </c>
      <c r="F3713" s="6">
        <v>4362.1154900000001</v>
      </c>
      <c r="G3713">
        <v>0</v>
      </c>
      <c r="H3713" s="12">
        <v>0</v>
      </c>
      <c r="I3713" s="6">
        <f t="shared" si="57"/>
        <v>4362.1154900000001</v>
      </c>
    </row>
    <row r="3714" spans="1:9" x14ac:dyDescent="0.25">
      <c r="A3714" s="3">
        <v>43929.666666666664</v>
      </c>
      <c r="B3714" s="1">
        <v>3801.2742500000008</v>
      </c>
      <c r="C3714" s="1">
        <v>98.695180000000008</v>
      </c>
      <c r="D3714" s="1">
        <v>230.15816999999998</v>
      </c>
      <c r="E3714" s="1">
        <v>192.52969999999999</v>
      </c>
      <c r="F3714" s="6">
        <v>4322.6573000000008</v>
      </c>
      <c r="G3714">
        <v>0</v>
      </c>
      <c r="H3714" s="12">
        <v>0</v>
      </c>
      <c r="I3714" s="6">
        <f t="shared" si="57"/>
        <v>4322.6573000000008</v>
      </c>
    </row>
    <row r="3715" spans="1:9" x14ac:dyDescent="0.25">
      <c r="A3715" s="3">
        <v>43929.677083333336</v>
      </c>
      <c r="B3715" s="1">
        <v>3778.9925899999976</v>
      </c>
      <c r="C3715" s="1">
        <v>98.509050000000002</v>
      </c>
      <c r="D3715" s="1">
        <v>233.41059999999999</v>
      </c>
      <c r="E3715" s="1">
        <v>168.68843999999999</v>
      </c>
      <c r="F3715" s="6">
        <v>4279.6006799999977</v>
      </c>
      <c r="G3715">
        <v>0</v>
      </c>
      <c r="H3715" s="12">
        <v>0</v>
      </c>
      <c r="I3715" s="6">
        <f t="shared" si="57"/>
        <v>4279.6006799999977</v>
      </c>
    </row>
    <row r="3716" spans="1:9" x14ac:dyDescent="0.25">
      <c r="A3716" s="3">
        <v>43929.6875</v>
      </c>
      <c r="B3716" s="1">
        <v>3810.1687999999999</v>
      </c>
      <c r="C3716" s="1">
        <v>96.048730000000006</v>
      </c>
      <c r="D3716" s="1">
        <v>237.18104</v>
      </c>
      <c r="E3716" s="1">
        <v>135.52608000000001</v>
      </c>
      <c r="F3716" s="6">
        <v>4278.9246499999999</v>
      </c>
      <c r="G3716">
        <v>0</v>
      </c>
      <c r="H3716" s="12">
        <v>0</v>
      </c>
      <c r="I3716" s="6">
        <f t="shared" ref="I3716:I3779" si="58">F3716-G3716+H3716</f>
        <v>4278.9246499999999</v>
      </c>
    </row>
    <row r="3717" spans="1:9" x14ac:dyDescent="0.25">
      <c r="A3717" s="3">
        <v>43929.697916666664</v>
      </c>
      <c r="B3717" s="1">
        <v>3872.3841900000007</v>
      </c>
      <c r="C3717" s="1">
        <v>95.833929999999981</v>
      </c>
      <c r="D3717" s="1">
        <v>232.03038999999998</v>
      </c>
      <c r="E3717" s="1">
        <v>99.728770000000011</v>
      </c>
      <c r="F3717" s="6">
        <v>4299.9772800000001</v>
      </c>
      <c r="G3717">
        <v>0</v>
      </c>
      <c r="H3717" s="12">
        <v>0</v>
      </c>
      <c r="I3717" s="6">
        <f t="shared" si="58"/>
        <v>4299.9772800000001</v>
      </c>
    </row>
    <row r="3718" spans="1:9" x14ac:dyDescent="0.25">
      <c r="A3718" s="3">
        <v>43929.708333333336</v>
      </c>
      <c r="B3718" s="1">
        <v>3903.8701900000019</v>
      </c>
      <c r="C3718" s="1">
        <v>95.866379999999992</v>
      </c>
      <c r="D3718" s="1">
        <v>236.26766000000003</v>
      </c>
      <c r="E3718" s="1">
        <v>62.630530000000007</v>
      </c>
      <c r="F3718" s="6">
        <v>4298.6347600000017</v>
      </c>
      <c r="G3718">
        <v>0</v>
      </c>
      <c r="H3718" s="12">
        <v>0</v>
      </c>
      <c r="I3718" s="6">
        <f t="shared" si="58"/>
        <v>4298.6347600000017</v>
      </c>
    </row>
    <row r="3719" spans="1:9" x14ac:dyDescent="0.25">
      <c r="A3719" s="3">
        <v>43929.71875</v>
      </c>
      <c r="B3719" s="1">
        <v>3907.5956100000017</v>
      </c>
      <c r="C3719" s="1">
        <v>95.609659999999991</v>
      </c>
      <c r="D3719" s="1">
        <v>235.70079999999996</v>
      </c>
      <c r="E3719" s="1">
        <v>29.676950000000001</v>
      </c>
      <c r="F3719" s="6">
        <v>4268.5830200000009</v>
      </c>
      <c r="G3719">
        <v>0</v>
      </c>
      <c r="H3719" s="12">
        <v>0</v>
      </c>
      <c r="I3719" s="6">
        <f t="shared" si="58"/>
        <v>4268.5830200000009</v>
      </c>
    </row>
    <row r="3720" spans="1:9" x14ac:dyDescent="0.25">
      <c r="A3720" s="3">
        <v>43929.729166666664</v>
      </c>
      <c r="B3720" s="1">
        <v>3936.5049099999987</v>
      </c>
      <c r="C3720" s="1">
        <v>96.514860000000013</v>
      </c>
      <c r="D3720" s="1">
        <v>249.20908999999997</v>
      </c>
      <c r="E3720" s="1">
        <v>8.2060300000000002</v>
      </c>
      <c r="F3720" s="6">
        <v>4290.4348899999995</v>
      </c>
      <c r="G3720">
        <v>0</v>
      </c>
      <c r="H3720" s="12">
        <v>0</v>
      </c>
      <c r="I3720" s="6">
        <f t="shared" si="58"/>
        <v>4290.4348899999995</v>
      </c>
    </row>
    <row r="3721" spans="1:9" x14ac:dyDescent="0.25">
      <c r="A3721" s="3">
        <v>43929.739583333336</v>
      </c>
      <c r="B3721" s="1">
        <v>3947.8687699999991</v>
      </c>
      <c r="C3721" s="1">
        <v>98.014149999999987</v>
      </c>
      <c r="D3721" s="1">
        <v>258.61898000000002</v>
      </c>
      <c r="E3721" s="1">
        <v>0.52707999999999999</v>
      </c>
      <c r="F3721" s="6">
        <v>4305.0289799999982</v>
      </c>
      <c r="G3721">
        <v>0</v>
      </c>
      <c r="H3721" s="12">
        <v>0</v>
      </c>
      <c r="I3721" s="6">
        <f t="shared" si="58"/>
        <v>4305.0289799999982</v>
      </c>
    </row>
    <row r="3722" spans="1:9" x14ac:dyDescent="0.25">
      <c r="A3722" s="3">
        <v>43929.75</v>
      </c>
      <c r="B3722" s="1">
        <v>4017.008069999999</v>
      </c>
      <c r="C3722" s="1">
        <v>99.543559999999999</v>
      </c>
      <c r="D3722" s="1">
        <v>263.14310999999998</v>
      </c>
      <c r="E3722" s="1">
        <v>0</v>
      </c>
      <c r="F3722" s="6">
        <v>4379.6947400000017</v>
      </c>
      <c r="G3722">
        <v>0</v>
      </c>
      <c r="H3722" s="12">
        <v>0</v>
      </c>
      <c r="I3722" s="6">
        <f t="shared" si="58"/>
        <v>4379.6947400000017</v>
      </c>
    </row>
    <row r="3723" spans="1:9" x14ac:dyDescent="0.25">
      <c r="A3723" s="3">
        <v>43929.760416666664</v>
      </c>
      <c r="B3723" s="1">
        <v>4187.5913100000016</v>
      </c>
      <c r="C3723" s="1">
        <v>102.44383000000001</v>
      </c>
      <c r="D3723" s="1">
        <v>255.89485999999999</v>
      </c>
      <c r="E3723" s="1">
        <v>0</v>
      </c>
      <c r="F3723" s="6">
        <v>4545.930000000003</v>
      </c>
      <c r="G3723">
        <v>0</v>
      </c>
      <c r="H3723" s="12">
        <v>0</v>
      </c>
      <c r="I3723" s="6">
        <f t="shared" si="58"/>
        <v>4545.930000000003</v>
      </c>
    </row>
    <row r="3724" spans="1:9" x14ac:dyDescent="0.25">
      <c r="A3724" s="3">
        <v>43929.770833333336</v>
      </c>
      <c r="B3724" s="1">
        <v>4331.6602699999994</v>
      </c>
      <c r="C3724" s="1">
        <v>220.50384</v>
      </c>
      <c r="D3724" s="1">
        <v>234.15008</v>
      </c>
      <c r="E3724" s="1">
        <v>0</v>
      </c>
      <c r="F3724" s="6">
        <v>4786.314190000001</v>
      </c>
      <c r="G3724">
        <v>0</v>
      </c>
      <c r="H3724" s="12">
        <v>0</v>
      </c>
      <c r="I3724" s="6">
        <f t="shared" si="58"/>
        <v>4786.314190000001</v>
      </c>
    </row>
    <row r="3725" spans="1:9" x14ac:dyDescent="0.25">
      <c r="A3725" s="3">
        <v>43929.78125</v>
      </c>
      <c r="B3725" s="1">
        <v>4317.831729999999</v>
      </c>
      <c r="C3725" s="1">
        <v>389.27857999999992</v>
      </c>
      <c r="D3725" s="1">
        <v>218.25529</v>
      </c>
      <c r="E3725" s="1">
        <v>0</v>
      </c>
      <c r="F3725" s="6">
        <v>4925.3656000000001</v>
      </c>
      <c r="G3725">
        <v>0</v>
      </c>
      <c r="H3725" s="12">
        <v>0</v>
      </c>
      <c r="I3725" s="6">
        <f t="shared" si="58"/>
        <v>4925.3656000000001</v>
      </c>
    </row>
    <row r="3726" spans="1:9" x14ac:dyDescent="0.25">
      <c r="A3726" s="3">
        <v>43929.791666666664</v>
      </c>
      <c r="B3726" s="1">
        <v>4281.981380000002</v>
      </c>
      <c r="C3726" s="1">
        <v>473.90149000000008</v>
      </c>
      <c r="D3726" s="1">
        <v>226.73830000000001</v>
      </c>
      <c r="E3726" s="1">
        <v>0</v>
      </c>
      <c r="F3726" s="6">
        <v>4982.6211700000049</v>
      </c>
      <c r="G3726">
        <v>0</v>
      </c>
      <c r="H3726" s="12">
        <v>0</v>
      </c>
      <c r="I3726" s="6">
        <f t="shared" si="58"/>
        <v>4982.6211700000049</v>
      </c>
    </row>
    <row r="3727" spans="1:9" x14ac:dyDescent="0.25">
      <c r="A3727" s="3">
        <v>43929.802083333336</v>
      </c>
      <c r="B3727" s="1">
        <v>4236.3112399999973</v>
      </c>
      <c r="C3727" s="1">
        <v>522.33445000000006</v>
      </c>
      <c r="D3727" s="1">
        <v>220.97236000000001</v>
      </c>
      <c r="E3727" s="1">
        <v>0</v>
      </c>
      <c r="F3727" s="6">
        <v>4979.6180499999991</v>
      </c>
      <c r="G3727">
        <v>0</v>
      </c>
      <c r="H3727" s="12">
        <v>0</v>
      </c>
      <c r="I3727" s="6">
        <f t="shared" si="58"/>
        <v>4979.6180499999991</v>
      </c>
    </row>
    <row r="3728" spans="1:9" x14ac:dyDescent="0.25">
      <c r="A3728" s="3">
        <v>43929.8125</v>
      </c>
      <c r="B3728" s="1">
        <v>4220.9733700000006</v>
      </c>
      <c r="C3728" s="1">
        <v>520.14642000000003</v>
      </c>
      <c r="D3728" s="1">
        <v>228.81312000000003</v>
      </c>
      <c r="E3728" s="1">
        <v>0</v>
      </c>
      <c r="F3728" s="6">
        <v>4969.9329100000014</v>
      </c>
      <c r="G3728">
        <v>0</v>
      </c>
      <c r="H3728" s="12">
        <v>0</v>
      </c>
      <c r="I3728" s="6">
        <f t="shared" si="58"/>
        <v>4969.9329100000014</v>
      </c>
    </row>
    <row r="3729" spans="1:9" x14ac:dyDescent="0.25">
      <c r="A3729" s="3">
        <v>43929.822916666664</v>
      </c>
      <c r="B3729" s="1">
        <v>4247.3549300000013</v>
      </c>
      <c r="C3729" s="1">
        <v>468.11532</v>
      </c>
      <c r="D3729" s="1">
        <v>235.78186000000002</v>
      </c>
      <c r="E3729" s="1">
        <v>0</v>
      </c>
      <c r="F3729" s="6">
        <v>4951.2521100000022</v>
      </c>
      <c r="G3729">
        <v>0</v>
      </c>
      <c r="H3729" s="12">
        <v>0</v>
      </c>
      <c r="I3729" s="6">
        <f t="shared" si="58"/>
        <v>4951.2521100000022</v>
      </c>
    </row>
    <row r="3730" spans="1:9" x14ac:dyDescent="0.25">
      <c r="A3730" s="3">
        <v>43929.833333333336</v>
      </c>
      <c r="B3730" s="1">
        <v>4293.9981599999992</v>
      </c>
      <c r="C3730" s="1">
        <v>415.30355000000003</v>
      </c>
      <c r="D3730" s="1">
        <v>239.82667999999998</v>
      </c>
      <c r="E3730" s="1">
        <v>0</v>
      </c>
      <c r="F3730" s="6">
        <v>4949.1283899999971</v>
      </c>
      <c r="G3730">
        <v>0</v>
      </c>
      <c r="H3730" s="12">
        <v>0</v>
      </c>
      <c r="I3730" s="6">
        <f t="shared" si="58"/>
        <v>4949.1283899999971</v>
      </c>
    </row>
    <row r="3731" spans="1:9" x14ac:dyDescent="0.25">
      <c r="A3731" s="3">
        <v>43929.84375</v>
      </c>
      <c r="B3731" s="1">
        <v>4285.961409999999</v>
      </c>
      <c r="C3731" s="1">
        <v>407.60981000000004</v>
      </c>
      <c r="D3731" s="1">
        <v>247.02515999999997</v>
      </c>
      <c r="E3731" s="1">
        <v>0</v>
      </c>
      <c r="F3731" s="6">
        <v>4940.596379999999</v>
      </c>
      <c r="G3731">
        <v>0</v>
      </c>
      <c r="H3731" s="12">
        <v>0</v>
      </c>
      <c r="I3731" s="6">
        <f t="shared" si="58"/>
        <v>4940.596379999999</v>
      </c>
    </row>
    <row r="3732" spans="1:9" x14ac:dyDescent="0.25">
      <c r="A3732" s="3">
        <v>43929.854166666664</v>
      </c>
      <c r="B3732" s="1">
        <v>4248.7524900000008</v>
      </c>
      <c r="C3732" s="1">
        <v>408.78985999999998</v>
      </c>
      <c r="D3732" s="1">
        <v>251.22791000000001</v>
      </c>
      <c r="E3732" s="1">
        <v>0</v>
      </c>
      <c r="F3732" s="6">
        <v>4908.7702599999993</v>
      </c>
      <c r="G3732">
        <v>0</v>
      </c>
      <c r="H3732" s="12">
        <v>0</v>
      </c>
      <c r="I3732" s="6">
        <f t="shared" si="58"/>
        <v>4908.7702599999993</v>
      </c>
    </row>
    <row r="3733" spans="1:9" x14ac:dyDescent="0.25">
      <c r="A3733" s="3">
        <v>43929.864583333336</v>
      </c>
      <c r="B3733" s="1">
        <v>4232.4703400000008</v>
      </c>
      <c r="C3733" s="1">
        <v>409.57893000000001</v>
      </c>
      <c r="D3733" s="1">
        <v>246.29331999999999</v>
      </c>
      <c r="E3733" s="1">
        <v>0</v>
      </c>
      <c r="F3733" s="6">
        <v>4888.3425900000011</v>
      </c>
      <c r="G3733">
        <v>0</v>
      </c>
      <c r="H3733" s="12">
        <v>0</v>
      </c>
      <c r="I3733" s="6">
        <f t="shared" si="58"/>
        <v>4888.3425900000011</v>
      </c>
    </row>
    <row r="3734" spans="1:9" x14ac:dyDescent="0.25">
      <c r="A3734" s="3">
        <v>43929.875</v>
      </c>
      <c r="B3734" s="1">
        <v>4140.4360799999968</v>
      </c>
      <c r="C3734" s="1">
        <v>455.82131999999996</v>
      </c>
      <c r="D3734" s="1">
        <v>238.62444999999997</v>
      </c>
      <c r="E3734" s="1">
        <v>0</v>
      </c>
      <c r="F3734" s="6">
        <v>4834.881849999997</v>
      </c>
      <c r="G3734">
        <v>0</v>
      </c>
      <c r="H3734" s="12">
        <v>0</v>
      </c>
      <c r="I3734" s="6">
        <f t="shared" si="58"/>
        <v>4834.881849999997</v>
      </c>
    </row>
    <row r="3735" spans="1:9" x14ac:dyDescent="0.25">
      <c r="A3735" s="3">
        <v>43929.885416666664</v>
      </c>
      <c r="B3735" s="1">
        <v>4075.4243300000012</v>
      </c>
      <c r="C3735" s="1">
        <v>504.44178999999997</v>
      </c>
      <c r="D3735" s="1">
        <v>226.1371</v>
      </c>
      <c r="E3735" s="1">
        <v>0</v>
      </c>
      <c r="F3735" s="6">
        <v>4806.0032199999987</v>
      </c>
      <c r="G3735">
        <v>0</v>
      </c>
      <c r="H3735" s="12">
        <v>0</v>
      </c>
      <c r="I3735" s="6">
        <f t="shared" si="58"/>
        <v>4806.0032199999987</v>
      </c>
    </row>
    <row r="3736" spans="1:9" x14ac:dyDescent="0.25">
      <c r="A3736" s="3">
        <v>43929.895833333336</v>
      </c>
      <c r="B3736" s="1">
        <v>4117.4212100000004</v>
      </c>
      <c r="C3736" s="1">
        <v>470.48765000000003</v>
      </c>
      <c r="D3736" s="1">
        <v>221.66848999999996</v>
      </c>
      <c r="E3736" s="1">
        <v>0</v>
      </c>
      <c r="F3736" s="6">
        <v>4809.5773499999996</v>
      </c>
      <c r="G3736">
        <v>0</v>
      </c>
      <c r="H3736" s="12">
        <v>0</v>
      </c>
      <c r="I3736" s="6">
        <f t="shared" si="58"/>
        <v>4809.5773499999996</v>
      </c>
    </row>
    <row r="3737" spans="1:9" x14ac:dyDescent="0.25">
      <c r="A3737" s="3">
        <v>43929.90625</v>
      </c>
      <c r="B3737" s="1">
        <v>4179.1506399999989</v>
      </c>
      <c r="C3737" s="1">
        <v>379.98194000000001</v>
      </c>
      <c r="D3737" s="1">
        <v>212.32418999999999</v>
      </c>
      <c r="E3737" s="1">
        <v>0</v>
      </c>
      <c r="F3737" s="6">
        <v>4771.4567699999989</v>
      </c>
      <c r="G3737">
        <v>0</v>
      </c>
      <c r="H3737" s="12">
        <v>0</v>
      </c>
      <c r="I3737" s="6">
        <f t="shared" si="58"/>
        <v>4771.4567699999989</v>
      </c>
    </row>
    <row r="3738" spans="1:9" x14ac:dyDescent="0.25">
      <c r="A3738" s="3">
        <v>43929.916666666664</v>
      </c>
      <c r="B3738" s="1">
        <v>4183.7254099999991</v>
      </c>
      <c r="C3738" s="1">
        <v>335.47277999999994</v>
      </c>
      <c r="D3738" s="1">
        <v>211.77426</v>
      </c>
      <c r="E3738" s="1">
        <v>0</v>
      </c>
      <c r="F3738" s="6">
        <v>4730.9724500000011</v>
      </c>
      <c r="G3738">
        <v>0</v>
      </c>
      <c r="H3738" s="12">
        <v>0</v>
      </c>
      <c r="I3738" s="6">
        <f t="shared" si="58"/>
        <v>4730.9724500000011</v>
      </c>
    </row>
    <row r="3739" spans="1:9" x14ac:dyDescent="0.25">
      <c r="A3739" s="3">
        <v>43929.927083333336</v>
      </c>
      <c r="B3739" s="1">
        <v>4140.5128200000008</v>
      </c>
      <c r="C3739" s="1">
        <v>334.31442000000004</v>
      </c>
      <c r="D3739" s="1">
        <v>205.02158999999997</v>
      </c>
      <c r="E3739" s="1">
        <v>0</v>
      </c>
      <c r="F3739" s="6">
        <v>4679.8488300000017</v>
      </c>
      <c r="G3739">
        <v>0</v>
      </c>
      <c r="H3739" s="12">
        <v>0</v>
      </c>
      <c r="I3739" s="6">
        <f t="shared" si="58"/>
        <v>4679.8488300000017</v>
      </c>
    </row>
    <row r="3740" spans="1:9" x14ac:dyDescent="0.25">
      <c r="A3740" s="3">
        <v>43929.9375</v>
      </c>
      <c r="B3740" s="1">
        <v>4098.6727800000008</v>
      </c>
      <c r="C3740" s="1">
        <v>297.44810999999999</v>
      </c>
      <c r="D3740" s="1">
        <v>209.96556999999999</v>
      </c>
      <c r="E3740" s="1">
        <v>0</v>
      </c>
      <c r="F3740" s="6">
        <v>4606.0864600000004</v>
      </c>
      <c r="G3740">
        <v>0</v>
      </c>
      <c r="H3740" s="12">
        <v>0</v>
      </c>
      <c r="I3740" s="6">
        <f t="shared" si="58"/>
        <v>4606.0864600000004</v>
      </c>
    </row>
    <row r="3741" spans="1:9" x14ac:dyDescent="0.25">
      <c r="A3741" s="3">
        <v>43929.947916666664</v>
      </c>
      <c r="B3741" s="1">
        <v>4064.1067599999969</v>
      </c>
      <c r="C3741" s="1">
        <v>253.51851999999997</v>
      </c>
      <c r="D3741" s="1">
        <v>226.76825000000002</v>
      </c>
      <c r="E3741" s="1">
        <v>0</v>
      </c>
      <c r="F3741" s="6">
        <v>4544.3935299999985</v>
      </c>
      <c r="G3741">
        <v>0</v>
      </c>
      <c r="H3741" s="12">
        <v>0</v>
      </c>
      <c r="I3741" s="6">
        <f t="shared" si="58"/>
        <v>4544.3935299999985</v>
      </c>
    </row>
    <row r="3742" spans="1:9" x14ac:dyDescent="0.25">
      <c r="A3742" s="3">
        <v>43929.958333333336</v>
      </c>
      <c r="B3742" s="1">
        <v>3974.3519699999997</v>
      </c>
      <c r="C3742" s="1">
        <v>253.47905000000003</v>
      </c>
      <c r="D3742" s="1">
        <v>218.05241000000001</v>
      </c>
      <c r="E3742" s="1">
        <v>0</v>
      </c>
      <c r="F3742" s="6">
        <v>4445.8834300000008</v>
      </c>
      <c r="G3742">
        <v>0</v>
      </c>
      <c r="H3742" s="12">
        <v>0</v>
      </c>
      <c r="I3742" s="6">
        <f t="shared" si="58"/>
        <v>4445.8834300000008</v>
      </c>
    </row>
    <row r="3743" spans="1:9" x14ac:dyDescent="0.25">
      <c r="A3743" s="3">
        <v>43929.96875</v>
      </c>
      <c r="B3743" s="1">
        <v>3921.2378799999992</v>
      </c>
      <c r="C3743" s="1">
        <v>239.50323</v>
      </c>
      <c r="D3743" s="1">
        <v>211.02042999999998</v>
      </c>
      <c r="E3743" s="1">
        <v>0</v>
      </c>
      <c r="F3743" s="6">
        <v>4371.7615400000013</v>
      </c>
      <c r="G3743">
        <v>0</v>
      </c>
      <c r="H3743" s="12">
        <v>0</v>
      </c>
      <c r="I3743" s="6">
        <f t="shared" si="58"/>
        <v>4371.7615400000013</v>
      </c>
    </row>
    <row r="3744" spans="1:9" x14ac:dyDescent="0.25">
      <c r="A3744" s="3">
        <v>43929.979166666664</v>
      </c>
      <c r="B3744" s="1">
        <v>3961.2115700000013</v>
      </c>
      <c r="C3744" s="1">
        <v>94.967370000000003</v>
      </c>
      <c r="D3744" s="1">
        <v>205.27947</v>
      </c>
      <c r="E3744" s="1">
        <v>0</v>
      </c>
      <c r="F3744" s="6">
        <v>4261.4584099999993</v>
      </c>
      <c r="G3744">
        <v>0</v>
      </c>
      <c r="H3744" s="12">
        <v>0</v>
      </c>
      <c r="I3744" s="6">
        <f t="shared" si="58"/>
        <v>4261.4584099999993</v>
      </c>
    </row>
    <row r="3745" spans="1:9" x14ac:dyDescent="0.25">
      <c r="A3745" s="3">
        <v>43929.989583333336</v>
      </c>
      <c r="B3745" s="1">
        <v>3998.7189999999991</v>
      </c>
      <c r="C3745" s="1">
        <v>23.761579999999995</v>
      </c>
      <c r="D3745" s="1">
        <v>181.43078</v>
      </c>
      <c r="E3745" s="1">
        <v>0</v>
      </c>
      <c r="F3745" s="6">
        <v>4203.911360000001</v>
      </c>
      <c r="G3745">
        <v>0</v>
      </c>
      <c r="H3745" s="12">
        <v>0</v>
      </c>
      <c r="I3745" s="6">
        <f t="shared" si="58"/>
        <v>4203.911360000001</v>
      </c>
    </row>
    <row r="3746" spans="1:9" x14ac:dyDescent="0.25">
      <c r="A3746" s="3">
        <v>43930</v>
      </c>
      <c r="B3746" s="1">
        <v>3958.8218200000006</v>
      </c>
      <c r="C3746" s="1">
        <v>23.395679999999999</v>
      </c>
      <c r="D3746" s="1">
        <v>151.52778999999998</v>
      </c>
      <c r="E3746" s="1">
        <v>0</v>
      </c>
      <c r="F3746" s="6">
        <v>4133.7452900000017</v>
      </c>
      <c r="G3746">
        <v>0</v>
      </c>
      <c r="H3746" s="12">
        <v>0</v>
      </c>
      <c r="I3746" s="6">
        <f t="shared" si="58"/>
        <v>4133.7452900000017</v>
      </c>
    </row>
    <row r="3747" spans="1:9" x14ac:dyDescent="0.25">
      <c r="A3747" s="3">
        <v>43930.010416666664</v>
      </c>
      <c r="B3747" s="1">
        <v>3928.28586</v>
      </c>
      <c r="C3747" s="1">
        <v>23.121839999999999</v>
      </c>
      <c r="D3747" s="1">
        <v>135.06136000000001</v>
      </c>
      <c r="E3747" s="1">
        <v>0</v>
      </c>
      <c r="F3747" s="6">
        <v>4086.4690599999999</v>
      </c>
      <c r="G3747">
        <v>0</v>
      </c>
      <c r="H3747" s="12">
        <v>0</v>
      </c>
      <c r="I3747" s="6">
        <f t="shared" si="58"/>
        <v>4086.4690599999999</v>
      </c>
    </row>
    <row r="3748" spans="1:9" x14ac:dyDescent="0.25">
      <c r="A3748" s="3">
        <v>43930.020833333336</v>
      </c>
      <c r="B3748" s="1">
        <v>3868.1850400000003</v>
      </c>
      <c r="C3748" s="1">
        <v>22.74418</v>
      </c>
      <c r="D3748" s="1">
        <v>140.68726000000001</v>
      </c>
      <c r="E3748" s="1">
        <v>0</v>
      </c>
      <c r="F3748" s="6">
        <v>4031.6164800000001</v>
      </c>
      <c r="G3748">
        <v>0</v>
      </c>
      <c r="H3748" s="12">
        <v>0</v>
      </c>
      <c r="I3748" s="6">
        <f t="shared" si="58"/>
        <v>4031.6164800000001</v>
      </c>
    </row>
    <row r="3749" spans="1:9" x14ac:dyDescent="0.25">
      <c r="A3749" s="3">
        <v>43930.03125</v>
      </c>
      <c r="B3749" s="1">
        <v>3834.6877500000001</v>
      </c>
      <c r="C3749" s="1">
        <v>22.644649999999999</v>
      </c>
      <c r="D3749" s="1">
        <v>114.82258</v>
      </c>
      <c r="E3749" s="1">
        <v>0</v>
      </c>
      <c r="F3749" s="6">
        <v>3972.1549799999998</v>
      </c>
      <c r="G3749">
        <v>0</v>
      </c>
      <c r="H3749" s="12">
        <v>0</v>
      </c>
      <c r="I3749" s="6">
        <f t="shared" si="58"/>
        <v>3972.1549799999998</v>
      </c>
    </row>
    <row r="3750" spans="1:9" x14ac:dyDescent="0.25">
      <c r="A3750" s="3">
        <v>43930.041666666664</v>
      </c>
      <c r="B3750" s="1">
        <v>3804.338490000001</v>
      </c>
      <c r="C3750" s="1">
        <v>22.557710000000004</v>
      </c>
      <c r="D3750" s="1">
        <v>109.22183999999999</v>
      </c>
      <c r="E3750" s="1">
        <v>0</v>
      </c>
      <c r="F3750" s="6">
        <v>3936.1180400000012</v>
      </c>
      <c r="G3750">
        <v>0</v>
      </c>
      <c r="H3750" s="12">
        <v>0</v>
      </c>
      <c r="I3750" s="6">
        <f t="shared" si="58"/>
        <v>3936.1180400000012</v>
      </c>
    </row>
    <row r="3751" spans="1:9" x14ac:dyDescent="0.25">
      <c r="A3751" s="3">
        <v>43930.052083333336</v>
      </c>
      <c r="B3751" s="1">
        <v>3760.7813799999999</v>
      </c>
      <c r="C3751" s="1">
        <v>22.40194</v>
      </c>
      <c r="D3751" s="1">
        <v>109.81489999999999</v>
      </c>
      <c r="E3751" s="1">
        <v>0</v>
      </c>
      <c r="F3751" s="6">
        <v>3892.9982199999999</v>
      </c>
      <c r="G3751">
        <v>0</v>
      </c>
      <c r="H3751" s="12">
        <v>0</v>
      </c>
      <c r="I3751" s="6">
        <f t="shared" si="58"/>
        <v>3892.9982199999999</v>
      </c>
    </row>
    <row r="3752" spans="1:9" x14ac:dyDescent="0.25">
      <c r="A3752" s="3">
        <v>43930.0625</v>
      </c>
      <c r="B3752" s="1">
        <v>3720.3165900000031</v>
      </c>
      <c r="C3752" s="1">
        <v>22.378239999999998</v>
      </c>
      <c r="D3752" s="1">
        <v>109.58159000000001</v>
      </c>
      <c r="E3752" s="1">
        <v>0</v>
      </c>
      <c r="F3752" s="6">
        <v>3852.2764200000029</v>
      </c>
      <c r="G3752">
        <v>0</v>
      </c>
      <c r="H3752" s="12">
        <v>0</v>
      </c>
      <c r="I3752" s="6">
        <f t="shared" si="58"/>
        <v>3852.2764200000029</v>
      </c>
    </row>
    <row r="3753" spans="1:9" x14ac:dyDescent="0.25">
      <c r="A3753" s="3">
        <v>43930.072916666664</v>
      </c>
      <c r="B3753" s="1">
        <v>3684.4216299999998</v>
      </c>
      <c r="C3753" s="1">
        <v>22.302109999999995</v>
      </c>
      <c r="D3753" s="1">
        <v>104.50587</v>
      </c>
      <c r="E3753" s="1">
        <v>0</v>
      </c>
      <c r="F3753" s="6">
        <v>3811.2296099999999</v>
      </c>
      <c r="G3753">
        <v>0</v>
      </c>
      <c r="H3753" s="12">
        <v>0</v>
      </c>
      <c r="I3753" s="6">
        <f t="shared" si="58"/>
        <v>3811.2296099999999</v>
      </c>
    </row>
    <row r="3754" spans="1:9" x14ac:dyDescent="0.25">
      <c r="A3754" s="3">
        <v>43930.083333333336</v>
      </c>
      <c r="B3754" s="1">
        <v>3669.4935399999995</v>
      </c>
      <c r="C3754" s="1">
        <v>21.67822</v>
      </c>
      <c r="D3754" s="1">
        <v>99.524969999999996</v>
      </c>
      <c r="E3754" s="1">
        <v>0</v>
      </c>
      <c r="F3754" s="6">
        <v>3790.6967299999997</v>
      </c>
      <c r="G3754">
        <v>0</v>
      </c>
      <c r="H3754" s="12">
        <v>0</v>
      </c>
      <c r="I3754" s="6">
        <f t="shared" si="58"/>
        <v>3790.6967299999997</v>
      </c>
    </row>
    <row r="3755" spans="1:9" x14ac:dyDescent="0.25">
      <c r="A3755" s="3">
        <v>43930.09375</v>
      </c>
      <c r="B3755" s="1">
        <v>3632.1358500000015</v>
      </c>
      <c r="C3755" s="1">
        <v>21.873809999999999</v>
      </c>
      <c r="D3755" s="1">
        <v>103.39022</v>
      </c>
      <c r="E3755" s="1">
        <v>0</v>
      </c>
      <c r="F3755" s="6">
        <v>3757.3998800000018</v>
      </c>
      <c r="G3755">
        <v>0</v>
      </c>
      <c r="H3755" s="12">
        <v>0</v>
      </c>
      <c r="I3755" s="6">
        <f t="shared" si="58"/>
        <v>3757.3998800000018</v>
      </c>
    </row>
    <row r="3756" spans="1:9" x14ac:dyDescent="0.25">
      <c r="A3756" s="3">
        <v>43930.104166666664</v>
      </c>
      <c r="B3756" s="1">
        <v>3600.4890500000001</v>
      </c>
      <c r="C3756" s="1">
        <v>21.99549</v>
      </c>
      <c r="D3756" s="1">
        <v>112.81507999999999</v>
      </c>
      <c r="E3756" s="1">
        <v>0</v>
      </c>
      <c r="F3756" s="6">
        <v>3735.2996199999993</v>
      </c>
      <c r="G3756">
        <v>0</v>
      </c>
      <c r="H3756" s="12">
        <v>0</v>
      </c>
      <c r="I3756" s="6">
        <f t="shared" si="58"/>
        <v>3735.2996199999993</v>
      </c>
    </row>
    <row r="3757" spans="1:9" x14ac:dyDescent="0.25">
      <c r="A3757" s="3">
        <v>43930.114583333336</v>
      </c>
      <c r="B3757" s="1">
        <v>3578.0118499999999</v>
      </c>
      <c r="C3757" s="1">
        <v>21.084330000000001</v>
      </c>
      <c r="D3757" s="1">
        <v>110.94173000000001</v>
      </c>
      <c r="E3757" s="1">
        <v>0</v>
      </c>
      <c r="F3757" s="6">
        <v>3710.0379100000005</v>
      </c>
      <c r="G3757">
        <v>0</v>
      </c>
      <c r="H3757" s="12">
        <v>0</v>
      </c>
      <c r="I3757" s="6">
        <f t="shared" si="58"/>
        <v>3710.0379100000005</v>
      </c>
    </row>
    <row r="3758" spans="1:9" x14ac:dyDescent="0.25">
      <c r="A3758" s="3">
        <v>43930.125</v>
      </c>
      <c r="B3758" s="1">
        <v>3554.7630599999998</v>
      </c>
      <c r="C3758" s="1">
        <v>21.735720000000001</v>
      </c>
      <c r="D3758" s="1">
        <v>115.51121000000001</v>
      </c>
      <c r="E3758" s="1">
        <v>0</v>
      </c>
      <c r="F3758" s="6">
        <v>3692.0099900000005</v>
      </c>
      <c r="G3758">
        <v>0</v>
      </c>
      <c r="H3758" s="12">
        <v>0</v>
      </c>
      <c r="I3758" s="6">
        <f t="shared" si="58"/>
        <v>3692.0099900000005</v>
      </c>
    </row>
    <row r="3759" spans="1:9" x14ac:dyDescent="0.25">
      <c r="A3759" s="3">
        <v>43930.135416666664</v>
      </c>
      <c r="B3759" s="1">
        <v>3537.0224000000003</v>
      </c>
      <c r="C3759" s="1">
        <v>21.401150000000001</v>
      </c>
      <c r="D3759" s="1">
        <v>122.87103999999999</v>
      </c>
      <c r="E3759" s="1">
        <v>0</v>
      </c>
      <c r="F3759" s="6">
        <v>3681.2945900000004</v>
      </c>
      <c r="G3759">
        <v>0</v>
      </c>
      <c r="H3759" s="12">
        <v>0</v>
      </c>
      <c r="I3759" s="6">
        <f t="shared" si="58"/>
        <v>3681.2945900000004</v>
      </c>
    </row>
    <row r="3760" spans="1:9" x14ac:dyDescent="0.25">
      <c r="A3760" s="3">
        <v>43930.145833333336</v>
      </c>
      <c r="B3760" s="1">
        <v>3502.3966700000014</v>
      </c>
      <c r="C3760" s="1">
        <v>21.719650000000001</v>
      </c>
      <c r="D3760" s="1">
        <v>131.61166</v>
      </c>
      <c r="E3760" s="1">
        <v>0</v>
      </c>
      <c r="F3760" s="6">
        <v>3655.7279800000019</v>
      </c>
      <c r="G3760">
        <v>0</v>
      </c>
      <c r="H3760" s="12">
        <v>0</v>
      </c>
      <c r="I3760" s="6">
        <f t="shared" si="58"/>
        <v>3655.7279800000019</v>
      </c>
    </row>
    <row r="3761" spans="1:9" x14ac:dyDescent="0.25">
      <c r="A3761" s="3">
        <v>43930.15625</v>
      </c>
      <c r="B3761" s="1">
        <v>3503.9282599999988</v>
      </c>
      <c r="C3761" s="1">
        <v>21.768250000000002</v>
      </c>
      <c r="D3761" s="1">
        <v>116.55794</v>
      </c>
      <c r="E3761" s="1">
        <v>0</v>
      </c>
      <c r="F3761" s="6">
        <v>3642.2544499999985</v>
      </c>
      <c r="G3761">
        <v>0</v>
      </c>
      <c r="H3761" s="12">
        <v>0</v>
      </c>
      <c r="I3761" s="6">
        <f t="shared" si="58"/>
        <v>3642.2544499999985</v>
      </c>
    </row>
    <row r="3762" spans="1:9" x14ac:dyDescent="0.25">
      <c r="A3762" s="3">
        <v>43930.166666666664</v>
      </c>
      <c r="B3762" s="1">
        <v>3503.4657499999998</v>
      </c>
      <c r="C3762" s="1">
        <v>21.758540000000004</v>
      </c>
      <c r="D3762" s="1">
        <v>106.95166999999999</v>
      </c>
      <c r="E3762" s="1">
        <v>0</v>
      </c>
      <c r="F3762" s="6">
        <v>3632.1759599999996</v>
      </c>
      <c r="G3762">
        <v>0</v>
      </c>
      <c r="H3762" s="12">
        <v>0</v>
      </c>
      <c r="I3762" s="6">
        <f t="shared" si="58"/>
        <v>3632.1759599999996</v>
      </c>
    </row>
    <row r="3763" spans="1:9" x14ac:dyDescent="0.25">
      <c r="A3763" s="3">
        <v>43930.177083333336</v>
      </c>
      <c r="B3763" s="1">
        <v>3518.3185600000002</v>
      </c>
      <c r="C3763" s="1">
        <v>21.906890000000001</v>
      </c>
      <c r="D3763" s="1">
        <v>94.188029999999998</v>
      </c>
      <c r="E3763" s="1">
        <v>0</v>
      </c>
      <c r="F3763" s="6">
        <v>3634.4134800000002</v>
      </c>
      <c r="G3763">
        <v>0</v>
      </c>
      <c r="H3763" s="12">
        <v>0</v>
      </c>
      <c r="I3763" s="6">
        <f t="shared" si="58"/>
        <v>3634.4134800000002</v>
      </c>
    </row>
    <row r="3764" spans="1:9" x14ac:dyDescent="0.25">
      <c r="A3764" s="3">
        <v>43930.1875</v>
      </c>
      <c r="B3764" s="1">
        <v>3531.7547399999994</v>
      </c>
      <c r="C3764" s="1">
        <v>21.792650000000002</v>
      </c>
      <c r="D3764" s="1">
        <v>81.56259</v>
      </c>
      <c r="E3764" s="1">
        <v>0</v>
      </c>
      <c r="F3764" s="6">
        <v>3635.1099800000002</v>
      </c>
      <c r="G3764">
        <v>0</v>
      </c>
      <c r="H3764" s="12">
        <v>0</v>
      </c>
      <c r="I3764" s="6">
        <f t="shared" si="58"/>
        <v>3635.1099800000002</v>
      </c>
    </row>
    <row r="3765" spans="1:9" x14ac:dyDescent="0.25">
      <c r="A3765" s="3">
        <v>43930.197916666664</v>
      </c>
      <c r="B3765" s="1">
        <v>3540.0543200000011</v>
      </c>
      <c r="C3765" s="1">
        <v>21.722360000000002</v>
      </c>
      <c r="D3765" s="1">
        <v>83.557990000000004</v>
      </c>
      <c r="E3765" s="1">
        <v>0</v>
      </c>
      <c r="F3765" s="6">
        <v>3645.3346700000016</v>
      </c>
      <c r="G3765">
        <v>0</v>
      </c>
      <c r="H3765" s="12">
        <v>0</v>
      </c>
      <c r="I3765" s="6">
        <f t="shared" si="58"/>
        <v>3645.3346700000016</v>
      </c>
    </row>
    <row r="3766" spans="1:9" x14ac:dyDescent="0.25">
      <c r="A3766" s="3">
        <v>43930.208333333336</v>
      </c>
      <c r="B3766" s="1">
        <v>3535.7887900000014</v>
      </c>
      <c r="C3766" s="1">
        <v>21.750410000000002</v>
      </c>
      <c r="D3766" s="1">
        <v>85.078559999999996</v>
      </c>
      <c r="E3766" s="1">
        <v>0</v>
      </c>
      <c r="F3766" s="6">
        <v>3642.6177600000019</v>
      </c>
      <c r="G3766">
        <v>0</v>
      </c>
      <c r="H3766" s="12">
        <v>0</v>
      </c>
      <c r="I3766" s="6">
        <f t="shared" si="58"/>
        <v>3642.6177600000019</v>
      </c>
    </row>
    <row r="3767" spans="1:9" x14ac:dyDescent="0.25">
      <c r="A3767" s="3">
        <v>43930.21875</v>
      </c>
      <c r="B3767" s="1">
        <v>3538.4070899999992</v>
      </c>
      <c r="C3767" s="1">
        <v>21.884499999999999</v>
      </c>
      <c r="D3767" s="1">
        <v>76.342640000000003</v>
      </c>
      <c r="E3767" s="1">
        <v>0</v>
      </c>
      <c r="F3767" s="6">
        <v>3636.6342299999988</v>
      </c>
      <c r="G3767">
        <v>0</v>
      </c>
      <c r="H3767" s="12">
        <v>0</v>
      </c>
      <c r="I3767" s="6">
        <f t="shared" si="58"/>
        <v>3636.6342299999988</v>
      </c>
    </row>
    <row r="3768" spans="1:9" x14ac:dyDescent="0.25">
      <c r="A3768" s="3">
        <v>43930.229166666664</v>
      </c>
      <c r="B3768" s="1">
        <v>3553.1382499999995</v>
      </c>
      <c r="C3768" s="1">
        <v>22.120760000000001</v>
      </c>
      <c r="D3768" s="1">
        <v>70.937029999999993</v>
      </c>
      <c r="E3768" s="1">
        <v>0</v>
      </c>
      <c r="F3768" s="6">
        <v>3646.1960399999998</v>
      </c>
      <c r="G3768">
        <v>0</v>
      </c>
      <c r="H3768" s="12">
        <v>0</v>
      </c>
      <c r="I3768" s="6">
        <f t="shared" si="58"/>
        <v>3646.1960399999998</v>
      </c>
    </row>
    <row r="3769" spans="1:9" x14ac:dyDescent="0.25">
      <c r="A3769" s="3">
        <v>43930.239583333336</v>
      </c>
      <c r="B3769" s="1">
        <v>3565.3172400000017</v>
      </c>
      <c r="C3769" s="1">
        <v>21.872890000000002</v>
      </c>
      <c r="D3769" s="1">
        <v>67.131439999999998</v>
      </c>
      <c r="E3769" s="1">
        <v>0</v>
      </c>
      <c r="F3769" s="6">
        <v>3654.3215700000014</v>
      </c>
      <c r="G3769">
        <v>0</v>
      </c>
      <c r="H3769" s="12">
        <v>0</v>
      </c>
      <c r="I3769" s="6">
        <f t="shared" si="58"/>
        <v>3654.3215700000014</v>
      </c>
    </row>
    <row r="3770" spans="1:9" x14ac:dyDescent="0.25">
      <c r="A3770" s="3">
        <v>43930.25</v>
      </c>
      <c r="B3770" s="1">
        <v>3537.7661099999991</v>
      </c>
      <c r="C3770" s="1">
        <v>21.113340000000001</v>
      </c>
      <c r="D3770" s="1">
        <v>59.788779999999988</v>
      </c>
      <c r="E3770" s="1">
        <v>0.10496</v>
      </c>
      <c r="F3770" s="6">
        <v>3618.7731899999985</v>
      </c>
      <c r="G3770">
        <v>0</v>
      </c>
      <c r="H3770" s="12">
        <v>0</v>
      </c>
      <c r="I3770" s="6">
        <f t="shared" si="58"/>
        <v>3618.7731899999985</v>
      </c>
    </row>
    <row r="3771" spans="1:9" x14ac:dyDescent="0.25">
      <c r="A3771" s="3">
        <v>43930.260416666664</v>
      </c>
      <c r="B3771" s="1">
        <v>3499.0915600000008</v>
      </c>
      <c r="C3771" s="1">
        <v>21.162100000000002</v>
      </c>
      <c r="D3771" s="1">
        <v>62.363500000000002</v>
      </c>
      <c r="E3771" s="1">
        <v>2.79541</v>
      </c>
      <c r="F3771" s="6">
        <v>3585.4125700000009</v>
      </c>
      <c r="G3771">
        <v>0</v>
      </c>
      <c r="H3771" s="12">
        <v>0</v>
      </c>
      <c r="I3771" s="6">
        <f t="shared" si="58"/>
        <v>3585.4125700000009</v>
      </c>
    </row>
    <row r="3772" spans="1:9" x14ac:dyDescent="0.25">
      <c r="A3772" s="3">
        <v>43930.270833333336</v>
      </c>
      <c r="B3772" s="1">
        <v>3409.8284699999995</v>
      </c>
      <c r="C3772" s="1">
        <v>21.35125</v>
      </c>
      <c r="D3772" s="1">
        <v>68.192980000000006</v>
      </c>
      <c r="E3772" s="1">
        <v>15.697929999999999</v>
      </c>
      <c r="F3772" s="6">
        <v>3515.0706299999993</v>
      </c>
      <c r="G3772">
        <v>0</v>
      </c>
      <c r="H3772" s="12">
        <v>0</v>
      </c>
      <c r="I3772" s="6">
        <f t="shared" si="58"/>
        <v>3515.0706299999993</v>
      </c>
    </row>
    <row r="3773" spans="1:9" x14ac:dyDescent="0.25">
      <c r="A3773" s="3">
        <v>43930.28125</v>
      </c>
      <c r="B3773" s="1">
        <v>3310.4543399999993</v>
      </c>
      <c r="C3773" s="1">
        <v>21.548580000000001</v>
      </c>
      <c r="D3773" s="1">
        <v>71.845460000000003</v>
      </c>
      <c r="E3773" s="1">
        <v>41.983090000000004</v>
      </c>
      <c r="F3773" s="6">
        <v>3445.8314699999996</v>
      </c>
      <c r="G3773">
        <v>0</v>
      </c>
      <c r="H3773" s="12">
        <v>0</v>
      </c>
      <c r="I3773" s="6">
        <f t="shared" si="58"/>
        <v>3445.8314699999996</v>
      </c>
    </row>
    <row r="3774" spans="1:9" x14ac:dyDescent="0.25">
      <c r="A3774" s="3">
        <v>43930.291666666664</v>
      </c>
      <c r="B3774" s="1">
        <v>3282.2539199999997</v>
      </c>
      <c r="C3774" s="1">
        <v>21.843700000000002</v>
      </c>
      <c r="D3774" s="1">
        <v>70.791880000000006</v>
      </c>
      <c r="E3774" s="1">
        <v>74.976140000000001</v>
      </c>
      <c r="F3774" s="6">
        <v>3449.8656400000009</v>
      </c>
      <c r="G3774">
        <v>0</v>
      </c>
      <c r="H3774" s="12">
        <v>0</v>
      </c>
      <c r="I3774" s="6">
        <f t="shared" si="58"/>
        <v>3449.8656400000009</v>
      </c>
    </row>
    <row r="3775" spans="1:9" x14ac:dyDescent="0.25">
      <c r="A3775" s="3">
        <v>43930.302083333336</v>
      </c>
      <c r="B3775" s="1">
        <v>3280.7128599999987</v>
      </c>
      <c r="C3775" s="1">
        <v>22.098319999999998</v>
      </c>
      <c r="D3775" s="1">
        <v>69.683819999999997</v>
      </c>
      <c r="E3775" s="1">
        <v>109.30833</v>
      </c>
      <c r="F3775" s="6">
        <v>3481.8033300000002</v>
      </c>
      <c r="G3775">
        <v>0</v>
      </c>
      <c r="H3775" s="12">
        <v>0</v>
      </c>
      <c r="I3775" s="6">
        <f t="shared" si="58"/>
        <v>3481.8033300000002</v>
      </c>
    </row>
    <row r="3776" spans="1:9" x14ac:dyDescent="0.25">
      <c r="A3776" s="3">
        <v>43930.3125</v>
      </c>
      <c r="B3776" s="1">
        <v>3291.2090699999994</v>
      </c>
      <c r="C3776" s="1">
        <v>22.552529999999997</v>
      </c>
      <c r="D3776" s="1">
        <v>73.99036000000001</v>
      </c>
      <c r="E3776" s="1">
        <v>141.96581999999998</v>
      </c>
      <c r="F3776" s="6">
        <v>3529.7177800000004</v>
      </c>
      <c r="G3776">
        <v>0</v>
      </c>
      <c r="H3776" s="12">
        <v>0</v>
      </c>
      <c r="I3776" s="6">
        <f t="shared" si="58"/>
        <v>3529.7177800000004</v>
      </c>
    </row>
    <row r="3777" spans="1:9" x14ac:dyDescent="0.25">
      <c r="A3777" s="3">
        <v>43930.322916666664</v>
      </c>
      <c r="B3777" s="1">
        <v>3293.1315100000002</v>
      </c>
      <c r="C3777" s="1">
        <v>22.914320000000004</v>
      </c>
      <c r="D3777" s="1">
        <v>85.076270000000008</v>
      </c>
      <c r="E3777" s="1">
        <v>172.06125</v>
      </c>
      <c r="F3777" s="6">
        <v>3573.1833499999998</v>
      </c>
      <c r="G3777">
        <v>0</v>
      </c>
      <c r="H3777" s="12">
        <v>0</v>
      </c>
      <c r="I3777" s="6">
        <f t="shared" si="58"/>
        <v>3573.1833499999998</v>
      </c>
    </row>
    <row r="3778" spans="1:9" x14ac:dyDescent="0.25">
      <c r="A3778" s="3">
        <v>43930.333333333336</v>
      </c>
      <c r="B3778" s="1">
        <v>3302.6906699999981</v>
      </c>
      <c r="C3778" s="1">
        <v>23.047839999999997</v>
      </c>
      <c r="D3778" s="1">
        <v>91.921690000000012</v>
      </c>
      <c r="E3778" s="1">
        <v>194.25537999999997</v>
      </c>
      <c r="F3778" s="6">
        <v>3611.9155799999985</v>
      </c>
      <c r="G3778">
        <v>0</v>
      </c>
      <c r="H3778" s="12">
        <v>0</v>
      </c>
      <c r="I3778" s="6">
        <f t="shared" si="58"/>
        <v>3611.9155799999985</v>
      </c>
    </row>
    <row r="3779" spans="1:9" x14ac:dyDescent="0.25">
      <c r="A3779" s="3">
        <v>43930.34375</v>
      </c>
      <c r="B3779" s="1">
        <v>3350.7061200000007</v>
      </c>
      <c r="C3779" s="1">
        <v>23.292899999999999</v>
      </c>
      <c r="D3779" s="1">
        <v>92.348909999999989</v>
      </c>
      <c r="E3779" s="1">
        <v>200.98283000000001</v>
      </c>
      <c r="F3779" s="6">
        <v>3667.3307600000007</v>
      </c>
      <c r="G3779">
        <v>0</v>
      </c>
      <c r="H3779" s="12">
        <v>0</v>
      </c>
      <c r="I3779" s="6">
        <f t="shared" si="58"/>
        <v>3667.3307600000007</v>
      </c>
    </row>
    <row r="3780" spans="1:9" x14ac:dyDescent="0.25">
      <c r="A3780" s="3">
        <v>43930.354166666664</v>
      </c>
      <c r="B3780" s="1">
        <v>3413.3959699999991</v>
      </c>
      <c r="C3780" s="1">
        <v>23.484219999999997</v>
      </c>
      <c r="D3780" s="1">
        <v>118.92209000000001</v>
      </c>
      <c r="E3780" s="1">
        <v>203.46551000000002</v>
      </c>
      <c r="F3780" s="6">
        <v>3759.267789999999</v>
      </c>
      <c r="G3780">
        <v>0</v>
      </c>
      <c r="H3780" s="12">
        <v>0</v>
      </c>
      <c r="I3780" s="6">
        <f t="shared" ref="I3780:I3843" si="59">F3780-G3780+H3780</f>
        <v>3759.267789999999</v>
      </c>
    </row>
    <row r="3781" spans="1:9" x14ac:dyDescent="0.25">
      <c r="A3781" s="3">
        <v>43930.364583333336</v>
      </c>
      <c r="B3781" s="1">
        <v>3431.9004199999999</v>
      </c>
      <c r="C3781" s="1">
        <v>23.776769999999999</v>
      </c>
      <c r="D3781" s="1">
        <v>149.97013999999999</v>
      </c>
      <c r="E3781" s="1">
        <v>213.53637999999998</v>
      </c>
      <c r="F3781" s="6">
        <v>3819.1837099999993</v>
      </c>
      <c r="G3781">
        <v>0</v>
      </c>
      <c r="H3781" s="12">
        <v>0</v>
      </c>
      <c r="I3781" s="6">
        <f t="shared" si="59"/>
        <v>3819.1837099999993</v>
      </c>
    </row>
    <row r="3782" spans="1:9" x14ac:dyDescent="0.25">
      <c r="A3782" s="3">
        <v>43930.375</v>
      </c>
      <c r="B3782" s="1">
        <v>3510.1090199999994</v>
      </c>
      <c r="C3782" s="1">
        <v>24.058820000000004</v>
      </c>
      <c r="D3782" s="1">
        <v>149.88938999999999</v>
      </c>
      <c r="E3782" s="1">
        <v>213.24239000000003</v>
      </c>
      <c r="F3782" s="6">
        <v>3897.2996199999993</v>
      </c>
      <c r="G3782">
        <v>0</v>
      </c>
      <c r="H3782" s="12">
        <v>0</v>
      </c>
      <c r="I3782" s="6">
        <f t="shared" si="59"/>
        <v>3897.2996199999993</v>
      </c>
    </row>
    <row r="3783" spans="1:9" x14ac:dyDescent="0.25">
      <c r="A3783" s="3">
        <v>43930.385416666664</v>
      </c>
      <c r="B3783" s="1">
        <v>3550.7556600000007</v>
      </c>
      <c r="C3783" s="1">
        <v>24.300080000000005</v>
      </c>
      <c r="D3783" s="1">
        <v>148.01076999999998</v>
      </c>
      <c r="E3783" s="1">
        <v>215.36325000000002</v>
      </c>
      <c r="F3783" s="6">
        <v>3938.4297600000014</v>
      </c>
      <c r="G3783">
        <v>0</v>
      </c>
      <c r="H3783" s="12">
        <v>0</v>
      </c>
      <c r="I3783" s="6">
        <f t="shared" si="59"/>
        <v>3938.4297600000014</v>
      </c>
    </row>
    <row r="3784" spans="1:9" x14ac:dyDescent="0.25">
      <c r="A3784" s="3">
        <v>43930.395833333336</v>
      </c>
      <c r="B3784" s="1">
        <v>3552.1038199999989</v>
      </c>
      <c r="C3784" s="1">
        <v>24.042470000000002</v>
      </c>
      <c r="D3784" s="1">
        <v>164.91747999999998</v>
      </c>
      <c r="E3784" s="1">
        <v>219.95828</v>
      </c>
      <c r="F3784" s="6">
        <v>3961.0220499999982</v>
      </c>
      <c r="G3784">
        <v>0</v>
      </c>
      <c r="H3784" s="12">
        <v>0</v>
      </c>
      <c r="I3784" s="6">
        <f t="shared" si="59"/>
        <v>3961.0220499999982</v>
      </c>
    </row>
    <row r="3785" spans="1:9" x14ac:dyDescent="0.25">
      <c r="A3785" s="3">
        <v>43930.40625</v>
      </c>
      <c r="B3785" s="1">
        <v>3559.9494300000015</v>
      </c>
      <c r="C3785" s="1">
        <v>24.429710000000004</v>
      </c>
      <c r="D3785" s="1">
        <v>180.54517999999999</v>
      </c>
      <c r="E3785" s="1">
        <v>224.16164000000001</v>
      </c>
      <c r="F3785" s="6">
        <v>3989.0859600000017</v>
      </c>
      <c r="G3785">
        <v>0</v>
      </c>
      <c r="H3785" s="12">
        <v>0</v>
      </c>
      <c r="I3785" s="6">
        <f t="shared" si="59"/>
        <v>3989.0859600000017</v>
      </c>
    </row>
    <row r="3786" spans="1:9" x14ac:dyDescent="0.25">
      <c r="A3786" s="3">
        <v>43930.416666666664</v>
      </c>
      <c r="B3786" s="1">
        <v>3579.1903700000003</v>
      </c>
      <c r="C3786" s="1">
        <v>24.482110000000002</v>
      </c>
      <c r="D3786" s="1">
        <v>193.28121000000002</v>
      </c>
      <c r="E3786" s="1">
        <v>229.39136999999999</v>
      </c>
      <c r="F3786" s="6">
        <v>4026.3450599999987</v>
      </c>
      <c r="G3786">
        <v>0</v>
      </c>
      <c r="H3786" s="12">
        <v>0</v>
      </c>
      <c r="I3786" s="6">
        <f t="shared" si="59"/>
        <v>4026.3450599999987</v>
      </c>
    </row>
    <row r="3787" spans="1:9" x14ac:dyDescent="0.25">
      <c r="A3787" s="3">
        <v>43930.427083333336</v>
      </c>
      <c r="B3787" s="1">
        <v>3590.2683499999994</v>
      </c>
      <c r="C3787" s="1">
        <v>23.99802</v>
      </c>
      <c r="D3787" s="1">
        <v>215.66287</v>
      </c>
      <c r="E3787" s="1">
        <v>237.06880000000001</v>
      </c>
      <c r="F3787" s="6">
        <v>4066.9980399999999</v>
      </c>
      <c r="G3787">
        <v>0</v>
      </c>
      <c r="H3787" s="12">
        <v>0</v>
      </c>
      <c r="I3787" s="6">
        <f t="shared" si="59"/>
        <v>4066.9980399999999</v>
      </c>
    </row>
    <row r="3788" spans="1:9" x14ac:dyDescent="0.25">
      <c r="A3788" s="3">
        <v>43930.4375</v>
      </c>
      <c r="B3788" s="1">
        <v>3591.0201799999991</v>
      </c>
      <c r="C3788" s="1">
        <v>24.121230000000004</v>
      </c>
      <c r="D3788" s="1">
        <v>232.41900000000001</v>
      </c>
      <c r="E3788" s="1">
        <v>247.41395</v>
      </c>
      <c r="F3788" s="6">
        <v>4094.9743599999979</v>
      </c>
      <c r="G3788">
        <v>0</v>
      </c>
      <c r="H3788" s="12">
        <v>0</v>
      </c>
      <c r="I3788" s="6">
        <f t="shared" si="59"/>
        <v>4094.9743599999979</v>
      </c>
    </row>
    <row r="3789" spans="1:9" x14ac:dyDescent="0.25">
      <c r="A3789" s="3">
        <v>43930.447916666664</v>
      </c>
      <c r="B3789" s="1">
        <v>3602.1850800000002</v>
      </c>
      <c r="C3789" s="1">
        <v>23.888570000000001</v>
      </c>
      <c r="D3789" s="1">
        <v>222.976</v>
      </c>
      <c r="E3789" s="1">
        <v>251.23135000000005</v>
      </c>
      <c r="F3789" s="6">
        <v>4100.2809999999999</v>
      </c>
      <c r="G3789">
        <v>0</v>
      </c>
      <c r="H3789" s="12">
        <v>0</v>
      </c>
      <c r="I3789" s="6">
        <f t="shared" si="59"/>
        <v>4100.2809999999999</v>
      </c>
    </row>
    <row r="3790" spans="1:9" x14ac:dyDescent="0.25">
      <c r="A3790" s="3">
        <v>43930.458333333336</v>
      </c>
      <c r="B3790" s="1">
        <v>3632.3838800000008</v>
      </c>
      <c r="C3790" s="1">
        <v>24.10022</v>
      </c>
      <c r="D3790" s="1">
        <v>225.10553999999999</v>
      </c>
      <c r="E3790" s="1">
        <v>254.63066000000003</v>
      </c>
      <c r="F3790" s="6">
        <v>4136.220299999999</v>
      </c>
      <c r="G3790">
        <v>0</v>
      </c>
      <c r="H3790" s="12">
        <v>0</v>
      </c>
      <c r="I3790" s="6">
        <f t="shared" si="59"/>
        <v>4136.220299999999</v>
      </c>
    </row>
    <row r="3791" spans="1:9" x14ac:dyDescent="0.25">
      <c r="A3791" s="3">
        <v>43930.46875</v>
      </c>
      <c r="B3791" s="1">
        <v>3650.3122400000002</v>
      </c>
      <c r="C3791" s="1">
        <v>24.327580000000005</v>
      </c>
      <c r="D3791" s="1">
        <v>224.22055</v>
      </c>
      <c r="E3791" s="1">
        <v>255.41786999999999</v>
      </c>
      <c r="F3791" s="6">
        <v>4154.2782399999987</v>
      </c>
      <c r="G3791">
        <v>0</v>
      </c>
      <c r="H3791" s="12">
        <v>0</v>
      </c>
      <c r="I3791" s="6">
        <f t="shared" si="59"/>
        <v>4154.2782399999987</v>
      </c>
    </row>
    <row r="3792" spans="1:9" x14ac:dyDescent="0.25">
      <c r="A3792" s="3">
        <v>43930.479166666664</v>
      </c>
      <c r="B3792" s="1">
        <v>3695.0503500000004</v>
      </c>
      <c r="C3792" s="1">
        <v>24.335850000000004</v>
      </c>
      <c r="D3792" s="1">
        <v>207.24225999999999</v>
      </c>
      <c r="E3792" s="1">
        <v>255.49359000000004</v>
      </c>
      <c r="F3792" s="6">
        <v>4182.1220499999999</v>
      </c>
      <c r="G3792">
        <v>0</v>
      </c>
      <c r="H3792" s="12">
        <v>0</v>
      </c>
      <c r="I3792" s="6">
        <f t="shared" si="59"/>
        <v>4182.1220499999999</v>
      </c>
    </row>
    <row r="3793" spans="1:9" x14ac:dyDescent="0.25">
      <c r="A3793" s="3">
        <v>43930.489583333336</v>
      </c>
      <c r="B3793" s="1">
        <v>3737.8364699999997</v>
      </c>
      <c r="C3793" s="1">
        <v>24.208989999999996</v>
      </c>
      <c r="D3793" s="1">
        <v>214.71284</v>
      </c>
      <c r="E3793" s="1">
        <v>256.32760999999999</v>
      </c>
      <c r="F3793" s="6">
        <v>4233.0859099999998</v>
      </c>
      <c r="G3793">
        <v>0</v>
      </c>
      <c r="H3793" s="12">
        <v>0</v>
      </c>
      <c r="I3793" s="6">
        <f t="shared" si="59"/>
        <v>4233.0859099999998</v>
      </c>
    </row>
    <row r="3794" spans="1:9" x14ac:dyDescent="0.25">
      <c r="A3794" s="3">
        <v>43930.5</v>
      </c>
      <c r="B3794" s="1">
        <v>3776.2640300000007</v>
      </c>
      <c r="C3794" s="1">
        <v>24.316960000000002</v>
      </c>
      <c r="D3794" s="1">
        <v>205.06681</v>
      </c>
      <c r="E3794" s="1">
        <v>256.42705000000007</v>
      </c>
      <c r="F3794" s="6">
        <v>4262.0748500000018</v>
      </c>
      <c r="G3794">
        <v>0</v>
      </c>
      <c r="H3794" s="12">
        <v>0</v>
      </c>
      <c r="I3794" s="6">
        <f t="shared" si="59"/>
        <v>4262.0748500000018</v>
      </c>
    </row>
    <row r="3795" spans="1:9" x14ac:dyDescent="0.25">
      <c r="A3795" s="3">
        <v>43930.510416666664</v>
      </c>
      <c r="B3795" s="1">
        <v>3808.0854999999988</v>
      </c>
      <c r="C3795" s="1">
        <v>24.465470000000003</v>
      </c>
      <c r="D3795" s="1">
        <v>202.23502000000002</v>
      </c>
      <c r="E3795" s="1">
        <v>256.13635999999997</v>
      </c>
      <c r="F3795" s="6">
        <v>4290.9223499999971</v>
      </c>
      <c r="G3795">
        <v>0</v>
      </c>
      <c r="H3795" s="12">
        <v>0</v>
      </c>
      <c r="I3795" s="6">
        <f t="shared" si="59"/>
        <v>4290.9223499999971</v>
      </c>
    </row>
    <row r="3796" spans="1:9" x14ac:dyDescent="0.25">
      <c r="A3796" s="3">
        <v>43930.520833333336</v>
      </c>
      <c r="B3796" s="1">
        <v>3824.8871100000001</v>
      </c>
      <c r="C3796" s="1">
        <v>24.572640000000007</v>
      </c>
      <c r="D3796" s="1">
        <v>214.87952999999999</v>
      </c>
      <c r="E3796" s="1">
        <v>256.22726000000006</v>
      </c>
      <c r="F3796" s="6">
        <v>4320.5665400000007</v>
      </c>
      <c r="G3796">
        <v>0</v>
      </c>
      <c r="H3796" s="12">
        <v>0</v>
      </c>
      <c r="I3796" s="6">
        <f t="shared" si="59"/>
        <v>4320.5665400000007</v>
      </c>
    </row>
    <row r="3797" spans="1:9" x14ac:dyDescent="0.25">
      <c r="A3797" s="3">
        <v>43930.53125</v>
      </c>
      <c r="B3797" s="1">
        <v>3828.279410000001</v>
      </c>
      <c r="C3797" s="1">
        <v>24.59047</v>
      </c>
      <c r="D3797" s="1">
        <v>237.74035000000001</v>
      </c>
      <c r="E3797" s="1">
        <v>257.11301000000003</v>
      </c>
      <c r="F3797" s="6">
        <v>4347.7232400000021</v>
      </c>
      <c r="G3797">
        <v>0</v>
      </c>
      <c r="H3797" s="12">
        <v>0</v>
      </c>
      <c r="I3797" s="6">
        <f t="shared" si="59"/>
        <v>4347.7232400000021</v>
      </c>
    </row>
    <row r="3798" spans="1:9" x14ac:dyDescent="0.25">
      <c r="A3798" s="3">
        <v>43930.541666666664</v>
      </c>
      <c r="B3798" s="1">
        <v>3819.747100000001</v>
      </c>
      <c r="C3798" s="1">
        <v>24.670160000000006</v>
      </c>
      <c r="D3798" s="1">
        <v>256.40183000000002</v>
      </c>
      <c r="E3798" s="1">
        <v>256.76736</v>
      </c>
      <c r="F3798" s="6">
        <v>4357.5864499999998</v>
      </c>
      <c r="G3798">
        <v>0</v>
      </c>
      <c r="H3798" s="12">
        <v>0</v>
      </c>
      <c r="I3798" s="6">
        <f t="shared" si="59"/>
        <v>4357.5864499999998</v>
      </c>
    </row>
    <row r="3799" spans="1:9" x14ac:dyDescent="0.25">
      <c r="A3799" s="3">
        <v>43930.552083333336</v>
      </c>
      <c r="B3799" s="1">
        <v>3794.5880999999981</v>
      </c>
      <c r="C3799" s="1">
        <v>24.799200000000006</v>
      </c>
      <c r="D3799" s="1">
        <v>274.58130000000006</v>
      </c>
      <c r="E3799" s="1">
        <v>257.26956999999999</v>
      </c>
      <c r="F3799" s="6">
        <v>4351.2381699999996</v>
      </c>
      <c r="G3799">
        <v>0</v>
      </c>
      <c r="H3799" s="12">
        <v>0</v>
      </c>
      <c r="I3799" s="6">
        <f t="shared" si="59"/>
        <v>4351.2381699999996</v>
      </c>
    </row>
    <row r="3800" spans="1:9" x14ac:dyDescent="0.25">
      <c r="A3800" s="3">
        <v>43930.5625</v>
      </c>
      <c r="B3800" s="1">
        <v>3757.0464199999983</v>
      </c>
      <c r="C3800" s="1">
        <v>24.865720000000003</v>
      </c>
      <c r="D3800" s="1">
        <v>296.4212</v>
      </c>
      <c r="E3800" s="1">
        <v>256.43733999999995</v>
      </c>
      <c r="F3800" s="6">
        <v>4334.7706799999978</v>
      </c>
      <c r="G3800">
        <v>0</v>
      </c>
      <c r="H3800" s="12">
        <v>0</v>
      </c>
      <c r="I3800" s="6">
        <f t="shared" si="59"/>
        <v>4334.7706799999978</v>
      </c>
    </row>
    <row r="3801" spans="1:9" x14ac:dyDescent="0.25">
      <c r="A3801" s="3">
        <v>43930.572916666664</v>
      </c>
      <c r="B3801" s="1">
        <v>3715.3420099999998</v>
      </c>
      <c r="C3801" s="1">
        <v>24.801000000000002</v>
      </c>
      <c r="D3801" s="1">
        <v>307.76821000000001</v>
      </c>
      <c r="E3801" s="1">
        <v>255.30789999999999</v>
      </c>
      <c r="F3801" s="6">
        <v>4303.2191199999997</v>
      </c>
      <c r="G3801">
        <v>0</v>
      </c>
      <c r="H3801" s="12">
        <v>0</v>
      </c>
      <c r="I3801" s="6">
        <f t="shared" si="59"/>
        <v>4303.2191199999997</v>
      </c>
    </row>
    <row r="3802" spans="1:9" x14ac:dyDescent="0.25">
      <c r="A3802" s="3">
        <v>43930.583333333336</v>
      </c>
      <c r="B3802" s="1">
        <v>3689.0137300000001</v>
      </c>
      <c r="C3802" s="1">
        <v>24.677220000000002</v>
      </c>
      <c r="D3802" s="1">
        <v>316.52747999999997</v>
      </c>
      <c r="E3802" s="1">
        <v>254.57240000000002</v>
      </c>
      <c r="F3802" s="6">
        <v>4284.790829999999</v>
      </c>
      <c r="G3802">
        <v>0</v>
      </c>
      <c r="H3802" s="12">
        <v>0</v>
      </c>
      <c r="I3802" s="6">
        <f t="shared" si="59"/>
        <v>4284.790829999999</v>
      </c>
    </row>
    <row r="3803" spans="1:9" x14ac:dyDescent="0.25">
      <c r="A3803" s="3">
        <v>43930.59375</v>
      </c>
      <c r="B3803" s="1">
        <v>3660.6598200000012</v>
      </c>
      <c r="C3803" s="1">
        <v>24.193339999999999</v>
      </c>
      <c r="D3803" s="1">
        <v>323.87732</v>
      </c>
      <c r="E3803" s="1">
        <v>254.83052000000001</v>
      </c>
      <c r="F3803" s="6">
        <v>4263.5610000000015</v>
      </c>
      <c r="G3803">
        <v>0</v>
      </c>
      <c r="H3803" s="12">
        <v>0</v>
      </c>
      <c r="I3803" s="6">
        <f t="shared" si="59"/>
        <v>4263.5610000000015</v>
      </c>
    </row>
    <row r="3804" spans="1:9" x14ac:dyDescent="0.25">
      <c r="A3804" s="3">
        <v>43930.604166666664</v>
      </c>
      <c r="B3804" s="1">
        <v>3621.7893900000013</v>
      </c>
      <c r="C3804" s="1">
        <v>23.21819</v>
      </c>
      <c r="D3804" s="1">
        <v>330.92228</v>
      </c>
      <c r="E3804" s="1">
        <v>252.54378</v>
      </c>
      <c r="F3804" s="6">
        <v>4228.473640000002</v>
      </c>
      <c r="G3804">
        <v>0</v>
      </c>
      <c r="H3804" s="12">
        <v>0</v>
      </c>
      <c r="I3804" s="6">
        <f t="shared" si="59"/>
        <v>4228.473640000002</v>
      </c>
    </row>
    <row r="3805" spans="1:9" x14ac:dyDescent="0.25">
      <c r="A3805" s="3">
        <v>43930.614583333336</v>
      </c>
      <c r="B3805" s="1">
        <v>3601.5892600000016</v>
      </c>
      <c r="C3805" s="1">
        <v>22.136490000000002</v>
      </c>
      <c r="D3805" s="1">
        <v>333.09775000000002</v>
      </c>
      <c r="E3805" s="1">
        <v>250.56987999999998</v>
      </c>
      <c r="F3805" s="6">
        <v>4207.3933800000023</v>
      </c>
      <c r="G3805">
        <v>0</v>
      </c>
      <c r="H3805" s="12">
        <v>0</v>
      </c>
      <c r="I3805" s="6">
        <f t="shared" si="59"/>
        <v>4207.3933800000023</v>
      </c>
    </row>
    <row r="3806" spans="1:9" x14ac:dyDescent="0.25">
      <c r="A3806" s="3">
        <v>43930.625</v>
      </c>
      <c r="B3806" s="1">
        <v>3553.8576699999985</v>
      </c>
      <c r="C3806" s="1">
        <v>19.288600000000002</v>
      </c>
      <c r="D3806" s="1">
        <v>337.81547999999998</v>
      </c>
      <c r="E3806" s="1">
        <v>246.20497000000003</v>
      </c>
      <c r="F3806" s="6">
        <v>4157.1667199999993</v>
      </c>
      <c r="G3806">
        <v>0</v>
      </c>
      <c r="H3806" s="12">
        <v>0</v>
      </c>
      <c r="I3806" s="6">
        <f t="shared" si="59"/>
        <v>4157.1667199999993</v>
      </c>
    </row>
    <row r="3807" spans="1:9" x14ac:dyDescent="0.25">
      <c r="A3807" s="3">
        <v>43930.635416666664</v>
      </c>
      <c r="B3807" s="1">
        <v>3542.3507099999979</v>
      </c>
      <c r="C3807" s="1">
        <v>18.359620000000003</v>
      </c>
      <c r="D3807" s="1">
        <v>334.47816</v>
      </c>
      <c r="E3807" s="1">
        <v>240.68033999999997</v>
      </c>
      <c r="F3807" s="6">
        <v>4135.8688299999976</v>
      </c>
      <c r="G3807">
        <v>0</v>
      </c>
      <c r="H3807" s="12">
        <v>0</v>
      </c>
      <c r="I3807" s="6">
        <f t="shared" si="59"/>
        <v>4135.8688299999976</v>
      </c>
    </row>
    <row r="3808" spans="1:9" x14ac:dyDescent="0.25">
      <c r="A3808" s="3">
        <v>43930.645833333336</v>
      </c>
      <c r="B3808" s="1">
        <v>3531.7200299999995</v>
      </c>
      <c r="C3808" s="1">
        <v>18.075859999999999</v>
      </c>
      <c r="D3808" s="1">
        <v>328.65485999999999</v>
      </c>
      <c r="E3808" s="1">
        <v>235.49376000000001</v>
      </c>
      <c r="F3808" s="6">
        <v>4113.9445099999984</v>
      </c>
      <c r="G3808">
        <v>0</v>
      </c>
      <c r="H3808" s="12">
        <v>0</v>
      </c>
      <c r="I3808" s="6">
        <f t="shared" si="59"/>
        <v>4113.9445099999984</v>
      </c>
    </row>
    <row r="3809" spans="1:9" x14ac:dyDescent="0.25">
      <c r="A3809" s="3">
        <v>43930.65625</v>
      </c>
      <c r="B3809" s="1">
        <v>3541.3300300000001</v>
      </c>
      <c r="C3809" s="1">
        <v>17.533049999999999</v>
      </c>
      <c r="D3809" s="1">
        <v>327.84941000000003</v>
      </c>
      <c r="E3809" s="1">
        <v>225.88745</v>
      </c>
      <c r="F3809" s="6">
        <v>4112.5999400000001</v>
      </c>
      <c r="G3809">
        <v>0</v>
      </c>
      <c r="H3809" s="12">
        <v>0</v>
      </c>
      <c r="I3809" s="6">
        <f t="shared" si="59"/>
        <v>4112.5999400000001</v>
      </c>
    </row>
    <row r="3810" spans="1:9" x14ac:dyDescent="0.25">
      <c r="A3810" s="3">
        <v>43930.666666666664</v>
      </c>
      <c r="B3810" s="1">
        <v>3562.607280000002</v>
      </c>
      <c r="C3810" s="1">
        <v>17.730060000000002</v>
      </c>
      <c r="D3810" s="1">
        <v>334.0421</v>
      </c>
      <c r="E3810" s="1">
        <v>211.83047000000002</v>
      </c>
      <c r="F3810" s="6">
        <v>4126.2099100000023</v>
      </c>
      <c r="G3810">
        <v>0</v>
      </c>
      <c r="H3810" s="12">
        <v>0</v>
      </c>
      <c r="I3810" s="6">
        <f t="shared" si="59"/>
        <v>4126.2099100000023</v>
      </c>
    </row>
    <row r="3811" spans="1:9" x14ac:dyDescent="0.25">
      <c r="A3811" s="3">
        <v>43930.677083333336</v>
      </c>
      <c r="B3811" s="1">
        <v>3586.6223200000018</v>
      </c>
      <c r="C3811" s="1">
        <v>18.627870000000005</v>
      </c>
      <c r="D3811" s="1">
        <v>333.63279</v>
      </c>
      <c r="E3811" s="1">
        <v>186.39143999999999</v>
      </c>
      <c r="F3811" s="6">
        <v>4125.2744200000006</v>
      </c>
      <c r="G3811">
        <v>0</v>
      </c>
      <c r="H3811" s="12">
        <v>0</v>
      </c>
      <c r="I3811" s="6">
        <f t="shared" si="59"/>
        <v>4125.2744200000006</v>
      </c>
    </row>
    <row r="3812" spans="1:9" x14ac:dyDescent="0.25">
      <c r="A3812" s="3">
        <v>43930.6875</v>
      </c>
      <c r="B3812" s="1">
        <v>3617.1118300000012</v>
      </c>
      <c r="C3812" s="1">
        <v>18.453240000000001</v>
      </c>
      <c r="D3812" s="1">
        <v>334.58064000000002</v>
      </c>
      <c r="E3812" s="1">
        <v>150.07792000000001</v>
      </c>
      <c r="F3812" s="6">
        <v>4120.2236300000013</v>
      </c>
      <c r="G3812">
        <v>0</v>
      </c>
      <c r="H3812" s="12">
        <v>0</v>
      </c>
      <c r="I3812" s="6">
        <f t="shared" si="59"/>
        <v>4120.2236300000013</v>
      </c>
    </row>
    <row r="3813" spans="1:9" x14ac:dyDescent="0.25">
      <c r="A3813" s="3">
        <v>43930.697916666664</v>
      </c>
      <c r="B3813" s="1">
        <v>3657.8139699999988</v>
      </c>
      <c r="C3813" s="1">
        <v>18.268849999999997</v>
      </c>
      <c r="D3813" s="1">
        <v>335.87799000000001</v>
      </c>
      <c r="E3813" s="1">
        <v>108.93586999999999</v>
      </c>
      <c r="F3813" s="6">
        <v>4120.8966799999998</v>
      </c>
      <c r="G3813">
        <v>0</v>
      </c>
      <c r="H3813" s="12">
        <v>0</v>
      </c>
      <c r="I3813" s="6">
        <f t="shared" si="59"/>
        <v>4120.8966799999998</v>
      </c>
    </row>
    <row r="3814" spans="1:9" x14ac:dyDescent="0.25">
      <c r="A3814" s="3">
        <v>43930.708333333336</v>
      </c>
      <c r="B3814" s="1">
        <v>3691.8676899999996</v>
      </c>
      <c r="C3814" s="1">
        <v>18.0397</v>
      </c>
      <c r="D3814" s="1">
        <v>336.53746000000001</v>
      </c>
      <c r="E3814" s="1">
        <v>66.511890000000008</v>
      </c>
      <c r="F3814" s="6">
        <v>4112.9567400000005</v>
      </c>
      <c r="G3814">
        <v>0</v>
      </c>
      <c r="H3814" s="12">
        <v>0</v>
      </c>
      <c r="I3814" s="6">
        <f t="shared" si="59"/>
        <v>4112.9567400000005</v>
      </c>
    </row>
    <row r="3815" spans="1:9" x14ac:dyDescent="0.25">
      <c r="A3815" s="3">
        <v>43930.71875</v>
      </c>
      <c r="B3815" s="1">
        <v>3723.5604100000005</v>
      </c>
      <c r="C3815" s="1">
        <v>18.035699999999999</v>
      </c>
      <c r="D3815" s="1">
        <v>330.47625999999997</v>
      </c>
      <c r="E3815" s="1">
        <v>30.420780000000001</v>
      </c>
      <c r="F3815" s="6">
        <v>4102.4931500000002</v>
      </c>
      <c r="G3815">
        <v>0</v>
      </c>
      <c r="H3815" s="12">
        <v>0</v>
      </c>
      <c r="I3815" s="6">
        <f t="shared" si="59"/>
        <v>4102.4931500000002</v>
      </c>
    </row>
    <row r="3816" spans="1:9" x14ac:dyDescent="0.25">
      <c r="A3816" s="3">
        <v>43930.729166666664</v>
      </c>
      <c r="B3816" s="1">
        <v>3762.7677100000001</v>
      </c>
      <c r="C3816" s="1">
        <v>18.450569999999999</v>
      </c>
      <c r="D3816" s="1">
        <v>339.20371999999998</v>
      </c>
      <c r="E3816" s="1">
        <v>8.1583699999999997</v>
      </c>
      <c r="F3816" s="6">
        <v>4128.5803699999988</v>
      </c>
      <c r="G3816">
        <v>0</v>
      </c>
      <c r="H3816" s="12">
        <v>0</v>
      </c>
      <c r="I3816" s="6">
        <f t="shared" si="59"/>
        <v>4128.5803699999988</v>
      </c>
    </row>
    <row r="3817" spans="1:9" x14ac:dyDescent="0.25">
      <c r="A3817" s="3">
        <v>43930.739583333336</v>
      </c>
      <c r="B3817" s="1">
        <v>3831.057839999999</v>
      </c>
      <c r="C3817" s="1">
        <v>19.849360000000001</v>
      </c>
      <c r="D3817" s="1">
        <v>326.02611000000002</v>
      </c>
      <c r="E3817" s="1">
        <v>0.62182999999999999</v>
      </c>
      <c r="F3817" s="6">
        <v>4177.5551399999986</v>
      </c>
      <c r="G3817">
        <v>0</v>
      </c>
      <c r="H3817" s="12">
        <v>0</v>
      </c>
      <c r="I3817" s="6">
        <f t="shared" si="59"/>
        <v>4177.5551399999986</v>
      </c>
    </row>
    <row r="3818" spans="1:9" x14ac:dyDescent="0.25">
      <c r="A3818" s="3">
        <v>43930.75</v>
      </c>
      <c r="B3818" s="1">
        <v>3920.4487100000001</v>
      </c>
      <c r="C3818" s="1">
        <v>55.041770000000007</v>
      </c>
      <c r="D3818" s="1">
        <v>316.60909999999996</v>
      </c>
      <c r="E3818" s="1">
        <v>0</v>
      </c>
      <c r="F3818" s="6">
        <v>4292.0995799999982</v>
      </c>
      <c r="G3818">
        <v>0</v>
      </c>
      <c r="H3818" s="12">
        <v>0</v>
      </c>
      <c r="I3818" s="6">
        <f t="shared" si="59"/>
        <v>4292.0995799999982</v>
      </c>
    </row>
    <row r="3819" spans="1:9" x14ac:dyDescent="0.25">
      <c r="A3819" s="3">
        <v>43930.760416666664</v>
      </c>
      <c r="B3819" s="1">
        <v>4048.3395300000002</v>
      </c>
      <c r="C3819" s="1">
        <v>133.47168000000002</v>
      </c>
      <c r="D3819" s="1">
        <v>302.02666999999997</v>
      </c>
      <c r="E3819" s="1">
        <v>0</v>
      </c>
      <c r="F3819" s="6">
        <v>4483.837880000001</v>
      </c>
      <c r="G3819">
        <v>0</v>
      </c>
      <c r="H3819" s="12">
        <v>0</v>
      </c>
      <c r="I3819" s="6">
        <f t="shared" si="59"/>
        <v>4483.837880000001</v>
      </c>
    </row>
    <row r="3820" spans="1:9" x14ac:dyDescent="0.25">
      <c r="A3820" s="3">
        <v>43930.770833333336</v>
      </c>
      <c r="B3820" s="1">
        <v>4215.0586499999999</v>
      </c>
      <c r="C3820" s="1">
        <v>193.93690000000001</v>
      </c>
      <c r="D3820" s="1">
        <v>308.97536000000002</v>
      </c>
      <c r="E3820" s="1">
        <v>0</v>
      </c>
      <c r="F3820" s="6">
        <v>4717.97091</v>
      </c>
      <c r="G3820">
        <v>0</v>
      </c>
      <c r="H3820" s="12">
        <v>0</v>
      </c>
      <c r="I3820" s="6">
        <f t="shared" si="59"/>
        <v>4717.97091</v>
      </c>
    </row>
    <row r="3821" spans="1:9" x14ac:dyDescent="0.25">
      <c r="A3821" s="3">
        <v>43930.78125</v>
      </c>
      <c r="B3821" s="1">
        <v>4302.2915300000013</v>
      </c>
      <c r="C3821" s="1">
        <v>273.43597000000005</v>
      </c>
      <c r="D3821" s="1">
        <v>301.8646</v>
      </c>
      <c r="E3821" s="1">
        <v>0</v>
      </c>
      <c r="F3821" s="6">
        <v>4877.5921000000044</v>
      </c>
      <c r="G3821">
        <v>0</v>
      </c>
      <c r="H3821" s="12">
        <v>0</v>
      </c>
      <c r="I3821" s="6">
        <f t="shared" si="59"/>
        <v>4877.5921000000044</v>
      </c>
    </row>
    <row r="3822" spans="1:9" x14ac:dyDescent="0.25">
      <c r="A3822" s="3">
        <v>43930.791666666664</v>
      </c>
      <c r="B3822" s="1">
        <v>4325.5931699999992</v>
      </c>
      <c r="C3822" s="1">
        <v>348.77190999999999</v>
      </c>
      <c r="D3822" s="1">
        <v>310.32430999999997</v>
      </c>
      <c r="E3822" s="1">
        <v>0</v>
      </c>
      <c r="F3822" s="6">
        <v>4984.6893899999986</v>
      </c>
      <c r="G3822">
        <v>0</v>
      </c>
      <c r="H3822" s="12">
        <v>0</v>
      </c>
      <c r="I3822" s="6">
        <f t="shared" si="59"/>
        <v>4984.6893899999986</v>
      </c>
    </row>
    <row r="3823" spans="1:9" x14ac:dyDescent="0.25">
      <c r="A3823" s="3">
        <v>43930.802083333336</v>
      </c>
      <c r="B3823" s="1">
        <v>4336.1080300000003</v>
      </c>
      <c r="C3823" s="1">
        <v>353.13451999999995</v>
      </c>
      <c r="D3823" s="1">
        <v>313.88707999999997</v>
      </c>
      <c r="E3823" s="1">
        <v>0</v>
      </c>
      <c r="F3823" s="6">
        <v>5003.1296300000004</v>
      </c>
      <c r="G3823">
        <v>0</v>
      </c>
      <c r="H3823" s="12">
        <v>0</v>
      </c>
      <c r="I3823" s="6">
        <f t="shared" si="59"/>
        <v>5003.1296300000004</v>
      </c>
    </row>
    <row r="3824" spans="1:9" x14ac:dyDescent="0.25">
      <c r="A3824" s="3">
        <v>43930.8125</v>
      </c>
      <c r="B3824" s="1">
        <v>4339.2023499999987</v>
      </c>
      <c r="C3824" s="1">
        <v>353.08278000000001</v>
      </c>
      <c r="D3824" s="1">
        <v>306.44920000000002</v>
      </c>
      <c r="E3824" s="1">
        <v>0</v>
      </c>
      <c r="F3824" s="6">
        <v>4998.7343299999975</v>
      </c>
      <c r="G3824">
        <v>0</v>
      </c>
      <c r="H3824" s="12">
        <v>0</v>
      </c>
      <c r="I3824" s="6">
        <f t="shared" si="59"/>
        <v>4998.7343299999975</v>
      </c>
    </row>
    <row r="3825" spans="1:9" x14ac:dyDescent="0.25">
      <c r="A3825" s="3">
        <v>43930.822916666664</v>
      </c>
      <c r="B3825" s="1">
        <v>4329.7342499999959</v>
      </c>
      <c r="C3825" s="1">
        <v>352.92730999999992</v>
      </c>
      <c r="D3825" s="1">
        <v>301.89704000000006</v>
      </c>
      <c r="E3825" s="1">
        <v>0</v>
      </c>
      <c r="F3825" s="6">
        <v>4984.5585999999985</v>
      </c>
      <c r="G3825">
        <v>0</v>
      </c>
      <c r="H3825" s="12">
        <v>0</v>
      </c>
      <c r="I3825" s="6">
        <f t="shared" si="59"/>
        <v>4984.5585999999985</v>
      </c>
    </row>
    <row r="3826" spans="1:9" x14ac:dyDescent="0.25">
      <c r="A3826" s="3">
        <v>43930.833333333336</v>
      </c>
      <c r="B3826" s="1">
        <v>4312.7752299999975</v>
      </c>
      <c r="C3826" s="1">
        <v>352.54037</v>
      </c>
      <c r="D3826" s="1">
        <v>300.46650999999997</v>
      </c>
      <c r="E3826" s="1">
        <v>0</v>
      </c>
      <c r="F3826" s="6">
        <v>4965.7821100000001</v>
      </c>
      <c r="G3826">
        <v>0</v>
      </c>
      <c r="H3826" s="12">
        <v>0</v>
      </c>
      <c r="I3826" s="6">
        <f t="shared" si="59"/>
        <v>4965.7821100000001</v>
      </c>
    </row>
    <row r="3827" spans="1:9" x14ac:dyDescent="0.25">
      <c r="A3827" s="3">
        <v>43930.84375</v>
      </c>
      <c r="B3827" s="1">
        <v>4281.5651499999994</v>
      </c>
      <c r="C3827" s="1">
        <v>352.14872000000003</v>
      </c>
      <c r="D3827" s="1">
        <v>300.13180999999997</v>
      </c>
      <c r="E3827" s="1">
        <v>0</v>
      </c>
      <c r="F3827" s="6">
        <v>4933.8456800000013</v>
      </c>
      <c r="G3827">
        <v>0</v>
      </c>
      <c r="H3827" s="12">
        <v>0</v>
      </c>
      <c r="I3827" s="6">
        <f t="shared" si="59"/>
        <v>4933.8456800000013</v>
      </c>
    </row>
    <row r="3828" spans="1:9" x14ac:dyDescent="0.25">
      <c r="A3828" s="3">
        <v>43930.854166666664</v>
      </c>
      <c r="B3828" s="1">
        <v>4256.0009299999992</v>
      </c>
      <c r="C3828" s="1">
        <v>352.50997999999998</v>
      </c>
      <c r="D3828" s="1">
        <v>282.52121999999997</v>
      </c>
      <c r="E3828" s="1">
        <v>0</v>
      </c>
      <c r="F3828" s="6">
        <v>4891.0321299999978</v>
      </c>
      <c r="G3828">
        <v>0</v>
      </c>
      <c r="H3828" s="12">
        <v>0</v>
      </c>
      <c r="I3828" s="6">
        <f t="shared" si="59"/>
        <v>4891.0321299999978</v>
      </c>
    </row>
    <row r="3829" spans="1:9" x14ac:dyDescent="0.25">
      <c r="A3829" s="3">
        <v>43930.864583333336</v>
      </c>
      <c r="B3829" s="1">
        <v>4247.0950800000001</v>
      </c>
      <c r="C3829" s="1">
        <v>351.71438000000001</v>
      </c>
      <c r="D3829" s="1">
        <v>282.67473000000001</v>
      </c>
      <c r="E3829" s="1">
        <v>0</v>
      </c>
      <c r="F3829" s="6">
        <v>4881.4841899999992</v>
      </c>
      <c r="G3829">
        <v>0</v>
      </c>
      <c r="H3829" s="12">
        <v>0</v>
      </c>
      <c r="I3829" s="6">
        <f t="shared" si="59"/>
        <v>4881.4841899999992</v>
      </c>
    </row>
    <row r="3830" spans="1:9" x14ac:dyDescent="0.25">
      <c r="A3830" s="3">
        <v>43930.875</v>
      </c>
      <c r="B3830" s="1">
        <v>4222.7518599999976</v>
      </c>
      <c r="C3830" s="1">
        <v>351.40746999999999</v>
      </c>
      <c r="D3830" s="1">
        <v>271.36441000000002</v>
      </c>
      <c r="E3830" s="1">
        <v>0</v>
      </c>
      <c r="F3830" s="6">
        <v>4845.5237399999969</v>
      </c>
      <c r="G3830">
        <v>0</v>
      </c>
      <c r="H3830" s="12">
        <v>0</v>
      </c>
      <c r="I3830" s="6">
        <f t="shared" si="59"/>
        <v>4845.5237399999969</v>
      </c>
    </row>
    <row r="3831" spans="1:9" x14ac:dyDescent="0.25">
      <c r="A3831" s="3">
        <v>43930.885416666664</v>
      </c>
      <c r="B3831" s="1">
        <v>4179.9819899999984</v>
      </c>
      <c r="C3831" s="1">
        <v>351.14973000000003</v>
      </c>
      <c r="D3831" s="1">
        <v>275.24065999999999</v>
      </c>
      <c r="E3831" s="1">
        <v>0</v>
      </c>
      <c r="F3831" s="6">
        <v>4806.3723799999989</v>
      </c>
      <c r="G3831">
        <v>0</v>
      </c>
      <c r="H3831" s="12">
        <v>0</v>
      </c>
      <c r="I3831" s="6">
        <f t="shared" si="59"/>
        <v>4806.3723799999989</v>
      </c>
    </row>
    <row r="3832" spans="1:9" x14ac:dyDescent="0.25">
      <c r="A3832" s="3">
        <v>43930.895833333336</v>
      </c>
      <c r="B3832" s="1">
        <v>4120.9553500000002</v>
      </c>
      <c r="C3832" s="1">
        <v>350.61480999999998</v>
      </c>
      <c r="D3832" s="1">
        <v>283.64666999999997</v>
      </c>
      <c r="E3832" s="1">
        <v>0</v>
      </c>
      <c r="F3832" s="6">
        <v>4755.2168299999976</v>
      </c>
      <c r="G3832">
        <v>0</v>
      </c>
      <c r="H3832" s="12">
        <v>0</v>
      </c>
      <c r="I3832" s="6">
        <f t="shared" si="59"/>
        <v>4755.2168299999976</v>
      </c>
    </row>
    <row r="3833" spans="1:9" x14ac:dyDescent="0.25">
      <c r="A3833" s="3">
        <v>43930.90625</v>
      </c>
      <c r="B3833" s="1">
        <v>4056.9951500000006</v>
      </c>
      <c r="C3833" s="1">
        <v>350.44749000000007</v>
      </c>
      <c r="D3833" s="1">
        <v>282.74336</v>
      </c>
      <c r="E3833" s="1">
        <v>0</v>
      </c>
      <c r="F3833" s="6">
        <v>4690.1859999999988</v>
      </c>
      <c r="G3833">
        <v>0</v>
      </c>
      <c r="H3833" s="12">
        <v>0</v>
      </c>
      <c r="I3833" s="6">
        <f t="shared" si="59"/>
        <v>4690.1859999999988</v>
      </c>
    </row>
    <row r="3834" spans="1:9" x14ac:dyDescent="0.25">
      <c r="A3834" s="3">
        <v>43930.916666666664</v>
      </c>
      <c r="B3834" s="1">
        <v>4050.3973899999996</v>
      </c>
      <c r="C3834" s="1">
        <v>297.18279999999999</v>
      </c>
      <c r="D3834" s="1">
        <v>278.15143999999998</v>
      </c>
      <c r="E3834" s="1">
        <v>0</v>
      </c>
      <c r="F3834" s="6">
        <v>4625.7316299999984</v>
      </c>
      <c r="G3834">
        <v>0</v>
      </c>
      <c r="H3834" s="12">
        <v>0</v>
      </c>
      <c r="I3834" s="6">
        <f t="shared" si="59"/>
        <v>4625.7316299999984</v>
      </c>
    </row>
    <row r="3835" spans="1:9" x14ac:dyDescent="0.25">
      <c r="A3835" s="3">
        <v>43930.927083333336</v>
      </c>
      <c r="B3835" s="1">
        <v>4087.9923500000018</v>
      </c>
      <c r="C3835" s="1">
        <v>204.34184000000002</v>
      </c>
      <c r="D3835" s="1">
        <v>258.20758999999998</v>
      </c>
      <c r="E3835" s="1">
        <v>0</v>
      </c>
      <c r="F3835" s="6">
        <v>4550.5417800000023</v>
      </c>
      <c r="G3835">
        <v>0</v>
      </c>
      <c r="H3835" s="12">
        <v>0</v>
      </c>
      <c r="I3835" s="6">
        <f t="shared" si="59"/>
        <v>4550.5417800000023</v>
      </c>
    </row>
    <row r="3836" spans="1:9" x14ac:dyDescent="0.25">
      <c r="A3836" s="3">
        <v>43930.9375</v>
      </c>
      <c r="B3836" s="1">
        <v>4046.4522099999981</v>
      </c>
      <c r="C3836" s="1">
        <v>190.37619000000001</v>
      </c>
      <c r="D3836" s="1">
        <v>238.79802999999998</v>
      </c>
      <c r="E3836" s="1">
        <v>0</v>
      </c>
      <c r="F3836" s="6">
        <v>4475.6264299999984</v>
      </c>
      <c r="G3836">
        <v>0</v>
      </c>
      <c r="H3836" s="12">
        <v>0</v>
      </c>
      <c r="I3836" s="6">
        <f t="shared" si="59"/>
        <v>4475.6264299999984</v>
      </c>
    </row>
    <row r="3837" spans="1:9" x14ac:dyDescent="0.25">
      <c r="A3837" s="3">
        <v>43930.947916666664</v>
      </c>
      <c r="B3837" s="1">
        <v>3993.3150900000001</v>
      </c>
      <c r="C3837" s="1">
        <v>189.91749000000002</v>
      </c>
      <c r="D3837" s="1">
        <v>241.73403999999999</v>
      </c>
      <c r="E3837" s="1">
        <v>0</v>
      </c>
      <c r="F3837" s="6">
        <v>4424.9666199999992</v>
      </c>
      <c r="G3837">
        <v>0</v>
      </c>
      <c r="H3837" s="12">
        <v>0</v>
      </c>
      <c r="I3837" s="6">
        <f t="shared" si="59"/>
        <v>4424.9666199999992</v>
      </c>
    </row>
    <row r="3838" spans="1:9" x14ac:dyDescent="0.25">
      <c r="A3838" s="3">
        <v>43930.958333333336</v>
      </c>
      <c r="B3838" s="1">
        <v>3952.4570499999986</v>
      </c>
      <c r="C3838" s="1">
        <v>158.24958999999998</v>
      </c>
      <c r="D3838" s="1">
        <v>255.32810000000001</v>
      </c>
      <c r="E3838" s="1">
        <v>0</v>
      </c>
      <c r="F3838" s="6">
        <v>4366.0347399999964</v>
      </c>
      <c r="G3838">
        <v>0</v>
      </c>
      <c r="H3838" s="12">
        <v>0</v>
      </c>
      <c r="I3838" s="6">
        <f t="shared" si="59"/>
        <v>4366.0347399999964</v>
      </c>
    </row>
    <row r="3839" spans="1:9" x14ac:dyDescent="0.25">
      <c r="A3839" s="3">
        <v>43930.96875</v>
      </c>
      <c r="B3839" s="1">
        <v>3986.0938199999991</v>
      </c>
      <c r="C3839" s="1">
        <v>42.193519999999999</v>
      </c>
      <c r="D3839" s="1">
        <v>267.60016000000002</v>
      </c>
      <c r="E3839" s="1">
        <v>0</v>
      </c>
      <c r="F3839" s="6">
        <v>4295.8874999999971</v>
      </c>
      <c r="G3839">
        <v>0</v>
      </c>
      <c r="H3839" s="12">
        <v>0</v>
      </c>
      <c r="I3839" s="6">
        <f t="shared" si="59"/>
        <v>4295.8874999999971</v>
      </c>
    </row>
    <row r="3840" spans="1:9" x14ac:dyDescent="0.25">
      <c r="A3840" s="3">
        <v>43930.979166666664</v>
      </c>
      <c r="B3840" s="1">
        <v>3914.6752899999979</v>
      </c>
      <c r="C3840" s="1">
        <v>17.207450000000001</v>
      </c>
      <c r="D3840" s="1">
        <v>272.29683999999997</v>
      </c>
      <c r="E3840" s="1">
        <v>0</v>
      </c>
      <c r="F3840" s="6">
        <v>4204.1795799999963</v>
      </c>
      <c r="G3840">
        <v>0</v>
      </c>
      <c r="H3840" s="12">
        <v>0</v>
      </c>
      <c r="I3840" s="6">
        <f t="shared" si="59"/>
        <v>4204.1795799999963</v>
      </c>
    </row>
    <row r="3841" spans="1:9" x14ac:dyDescent="0.25">
      <c r="A3841" s="3">
        <v>43930.989583333336</v>
      </c>
      <c r="B3841" s="1">
        <v>3848.0784099999978</v>
      </c>
      <c r="C3841" s="1">
        <v>16.897649999999999</v>
      </c>
      <c r="D3841" s="1">
        <v>263.00720999999999</v>
      </c>
      <c r="E3841" s="1">
        <v>0</v>
      </c>
      <c r="F3841" s="6">
        <v>4127.983269999997</v>
      </c>
      <c r="G3841">
        <v>0</v>
      </c>
      <c r="H3841" s="12">
        <v>0</v>
      </c>
      <c r="I3841" s="6">
        <f t="shared" si="59"/>
        <v>4127.983269999997</v>
      </c>
    </row>
    <row r="3842" spans="1:9" x14ac:dyDescent="0.25">
      <c r="A3842" s="3">
        <v>43931</v>
      </c>
      <c r="B3842" s="1">
        <v>3778.4339200000009</v>
      </c>
      <c r="C3842" s="1">
        <v>16.61787</v>
      </c>
      <c r="D3842" s="1">
        <v>251.81506999999999</v>
      </c>
      <c r="E3842" s="1">
        <v>0</v>
      </c>
      <c r="F3842" s="6">
        <v>4046.8668600000001</v>
      </c>
      <c r="G3842">
        <v>0</v>
      </c>
      <c r="H3842" s="12">
        <v>0</v>
      </c>
      <c r="I3842" s="6">
        <f t="shared" si="59"/>
        <v>4046.8668600000001</v>
      </c>
    </row>
    <row r="3843" spans="1:9" x14ac:dyDescent="0.25">
      <c r="A3843" s="3">
        <v>43931.010416666664</v>
      </c>
      <c r="B3843" s="1">
        <v>3725.0113500000011</v>
      </c>
      <c r="C3843" s="1">
        <v>16.371670000000002</v>
      </c>
      <c r="D3843" s="1">
        <v>242.70738</v>
      </c>
      <c r="E3843" s="1">
        <v>0</v>
      </c>
      <c r="F3843" s="6">
        <v>3984.0904000000014</v>
      </c>
      <c r="G3843">
        <v>0</v>
      </c>
      <c r="H3843" s="12">
        <v>0</v>
      </c>
      <c r="I3843" s="6">
        <f t="shared" si="59"/>
        <v>3984.0904000000014</v>
      </c>
    </row>
    <row r="3844" spans="1:9" x14ac:dyDescent="0.25">
      <c r="A3844" s="3">
        <v>43931.020833333336</v>
      </c>
      <c r="B3844" s="1">
        <v>3657.3793099999994</v>
      </c>
      <c r="C3844" s="1">
        <v>16.14977</v>
      </c>
      <c r="D3844" s="1">
        <v>254.01429999999999</v>
      </c>
      <c r="E3844" s="1">
        <v>0</v>
      </c>
      <c r="F3844" s="6">
        <v>3927.5433799999992</v>
      </c>
      <c r="G3844">
        <v>0</v>
      </c>
      <c r="H3844" s="12">
        <v>0</v>
      </c>
      <c r="I3844" s="6">
        <f t="shared" ref="I3844:I3907" si="60">F3844-G3844+H3844</f>
        <v>3927.5433799999992</v>
      </c>
    </row>
    <row r="3845" spans="1:9" x14ac:dyDescent="0.25">
      <c r="A3845" s="3">
        <v>43931.03125</v>
      </c>
      <c r="B3845" s="1">
        <v>3617.1757900000011</v>
      </c>
      <c r="C3845" s="1">
        <v>15.922509999999999</v>
      </c>
      <c r="D3845" s="1">
        <v>261.85935000000001</v>
      </c>
      <c r="E3845" s="1">
        <v>0</v>
      </c>
      <c r="F3845" s="6">
        <v>3894.9576500000007</v>
      </c>
      <c r="G3845">
        <v>0</v>
      </c>
      <c r="H3845" s="12">
        <v>0</v>
      </c>
      <c r="I3845" s="6">
        <f t="shared" si="60"/>
        <v>3894.9576500000007</v>
      </c>
    </row>
    <row r="3846" spans="1:9" x14ac:dyDescent="0.25">
      <c r="A3846" s="3">
        <v>43931.041666666664</v>
      </c>
      <c r="B3846" s="1">
        <v>3592.3623300000004</v>
      </c>
      <c r="C3846" s="1">
        <v>15.751090000000001</v>
      </c>
      <c r="D3846" s="1">
        <v>251.33421999999996</v>
      </c>
      <c r="E3846" s="1">
        <v>0</v>
      </c>
      <c r="F3846" s="6">
        <v>3859.4476399999999</v>
      </c>
      <c r="G3846">
        <v>0</v>
      </c>
      <c r="H3846" s="12">
        <v>0</v>
      </c>
      <c r="I3846" s="6">
        <f t="shared" si="60"/>
        <v>3859.4476399999999</v>
      </c>
    </row>
    <row r="3847" spans="1:9" x14ac:dyDescent="0.25">
      <c r="A3847" s="3">
        <v>43931.052083333336</v>
      </c>
      <c r="B3847" s="1">
        <v>3547.211490000001</v>
      </c>
      <c r="C3847" s="1">
        <v>15.621480000000002</v>
      </c>
      <c r="D3847" s="1">
        <v>247.10964000000001</v>
      </c>
      <c r="E3847" s="1">
        <v>0</v>
      </c>
      <c r="F3847" s="6">
        <v>3809.942610000001</v>
      </c>
      <c r="G3847">
        <v>0</v>
      </c>
      <c r="H3847" s="12">
        <v>0</v>
      </c>
      <c r="I3847" s="6">
        <f t="shared" si="60"/>
        <v>3809.942610000001</v>
      </c>
    </row>
    <row r="3848" spans="1:9" x14ac:dyDescent="0.25">
      <c r="A3848" s="3">
        <v>43931.0625</v>
      </c>
      <c r="B3848" s="1">
        <v>3500.1372700000006</v>
      </c>
      <c r="C3848" s="1">
        <v>15.52083</v>
      </c>
      <c r="D3848" s="1">
        <v>246.19589000000002</v>
      </c>
      <c r="E3848" s="1">
        <v>0</v>
      </c>
      <c r="F3848" s="6">
        <v>3761.853990000001</v>
      </c>
      <c r="G3848">
        <v>0</v>
      </c>
      <c r="H3848" s="12">
        <v>0</v>
      </c>
      <c r="I3848" s="6">
        <f t="shared" si="60"/>
        <v>3761.853990000001</v>
      </c>
    </row>
    <row r="3849" spans="1:9" x14ac:dyDescent="0.25">
      <c r="A3849" s="3">
        <v>43931.072916666664</v>
      </c>
      <c r="B3849" s="1">
        <v>3460.166760000001</v>
      </c>
      <c r="C3849" s="1">
        <v>15.41704</v>
      </c>
      <c r="D3849" s="1">
        <v>244.89726000000002</v>
      </c>
      <c r="E3849" s="1">
        <v>0</v>
      </c>
      <c r="F3849" s="6">
        <v>3720.4810600000005</v>
      </c>
      <c r="G3849">
        <v>0</v>
      </c>
      <c r="H3849" s="12">
        <v>0</v>
      </c>
      <c r="I3849" s="6">
        <f t="shared" si="60"/>
        <v>3720.4810600000005</v>
      </c>
    </row>
    <row r="3850" spans="1:9" x14ac:dyDescent="0.25">
      <c r="A3850" s="3">
        <v>43931.083333333336</v>
      </c>
      <c r="B3850" s="1">
        <v>3418.5312000000017</v>
      </c>
      <c r="C3850" s="1">
        <v>15.365740000000002</v>
      </c>
      <c r="D3850" s="1">
        <v>255.99083999999996</v>
      </c>
      <c r="E3850" s="1">
        <v>0</v>
      </c>
      <c r="F3850" s="6">
        <v>3689.8877800000005</v>
      </c>
      <c r="G3850">
        <v>0</v>
      </c>
      <c r="H3850" s="12">
        <v>0</v>
      </c>
      <c r="I3850" s="6">
        <f t="shared" si="60"/>
        <v>3689.8877800000005</v>
      </c>
    </row>
    <row r="3851" spans="1:9" x14ac:dyDescent="0.25">
      <c r="A3851" s="3">
        <v>43931.09375</v>
      </c>
      <c r="B3851" s="1">
        <v>3377.6636699999999</v>
      </c>
      <c r="C3851" s="1">
        <v>15.24349</v>
      </c>
      <c r="D3851" s="1">
        <v>270.00085999999999</v>
      </c>
      <c r="E3851" s="1">
        <v>0</v>
      </c>
      <c r="F3851" s="6">
        <v>3662.9080199999999</v>
      </c>
      <c r="G3851">
        <v>0</v>
      </c>
      <c r="H3851" s="12">
        <v>0</v>
      </c>
      <c r="I3851" s="6">
        <f t="shared" si="60"/>
        <v>3662.9080199999999</v>
      </c>
    </row>
    <row r="3852" spans="1:9" x14ac:dyDescent="0.25">
      <c r="A3852" s="3">
        <v>43931.104166666664</v>
      </c>
      <c r="B3852" s="1">
        <v>3341.1810600000003</v>
      </c>
      <c r="C3852" s="1">
        <v>15.172230000000001</v>
      </c>
      <c r="D3852" s="1">
        <v>268.66059000000001</v>
      </c>
      <c r="E3852" s="1">
        <v>0</v>
      </c>
      <c r="F3852" s="6">
        <v>3625.0138800000009</v>
      </c>
      <c r="G3852">
        <v>0</v>
      </c>
      <c r="H3852" s="12">
        <v>0</v>
      </c>
      <c r="I3852" s="6">
        <f t="shared" si="60"/>
        <v>3625.0138800000009</v>
      </c>
    </row>
    <row r="3853" spans="1:9" x14ac:dyDescent="0.25">
      <c r="A3853" s="3">
        <v>43931.114583333336</v>
      </c>
      <c r="B3853" s="1">
        <v>3313.0574000000011</v>
      </c>
      <c r="C3853" s="1">
        <v>15.11679</v>
      </c>
      <c r="D3853" s="1">
        <v>285.98554999999999</v>
      </c>
      <c r="E3853" s="1">
        <v>0</v>
      </c>
      <c r="F3853" s="6">
        <v>3614.1597400000001</v>
      </c>
      <c r="G3853">
        <v>0</v>
      </c>
      <c r="H3853" s="12">
        <v>0</v>
      </c>
      <c r="I3853" s="6">
        <f t="shared" si="60"/>
        <v>3614.1597400000001</v>
      </c>
    </row>
    <row r="3854" spans="1:9" x14ac:dyDescent="0.25">
      <c r="A3854" s="3">
        <v>43931.125</v>
      </c>
      <c r="B3854" s="1">
        <v>3327.141509999999</v>
      </c>
      <c r="C3854" s="1">
        <v>15.098099999999999</v>
      </c>
      <c r="D3854" s="1">
        <v>290.6044</v>
      </c>
      <c r="E3854" s="1">
        <v>0</v>
      </c>
      <c r="F3854" s="6">
        <v>3632.8440099999984</v>
      </c>
      <c r="G3854">
        <v>0</v>
      </c>
      <c r="H3854" s="12">
        <v>0</v>
      </c>
      <c r="I3854" s="6">
        <f t="shared" si="60"/>
        <v>3632.8440099999984</v>
      </c>
    </row>
    <row r="3855" spans="1:9" x14ac:dyDescent="0.25">
      <c r="A3855" s="3">
        <v>43931.135416666664</v>
      </c>
      <c r="B3855" s="1">
        <v>3307.8872700000002</v>
      </c>
      <c r="C3855" s="1">
        <v>15.043080000000002</v>
      </c>
      <c r="D3855" s="1">
        <v>285.78266000000002</v>
      </c>
      <c r="E3855" s="1">
        <v>0</v>
      </c>
      <c r="F3855" s="6">
        <v>3608.7130099999995</v>
      </c>
      <c r="G3855">
        <v>0</v>
      </c>
      <c r="H3855" s="12">
        <v>0</v>
      </c>
      <c r="I3855" s="6">
        <f t="shared" si="60"/>
        <v>3608.7130099999995</v>
      </c>
    </row>
    <row r="3856" spans="1:9" x14ac:dyDescent="0.25">
      <c r="A3856" s="3">
        <v>43931.145833333336</v>
      </c>
      <c r="B3856" s="1">
        <v>3314.3883300000011</v>
      </c>
      <c r="C3856" s="1">
        <v>15.017030000000002</v>
      </c>
      <c r="D3856" s="1">
        <v>276.90430000000003</v>
      </c>
      <c r="E3856" s="1">
        <v>0</v>
      </c>
      <c r="F3856" s="6">
        <v>3606.3096600000008</v>
      </c>
      <c r="G3856">
        <v>0</v>
      </c>
      <c r="H3856" s="12">
        <v>0</v>
      </c>
      <c r="I3856" s="6">
        <f t="shared" si="60"/>
        <v>3606.3096600000008</v>
      </c>
    </row>
    <row r="3857" spans="1:9" x14ac:dyDescent="0.25">
      <c r="A3857" s="3">
        <v>43931.15625</v>
      </c>
      <c r="B3857" s="1">
        <v>3338.6122900000023</v>
      </c>
      <c r="C3857" s="1">
        <v>15.0053</v>
      </c>
      <c r="D3857" s="1">
        <v>271.25178000000005</v>
      </c>
      <c r="E3857" s="1">
        <v>0</v>
      </c>
      <c r="F3857" s="6">
        <v>3624.8693700000017</v>
      </c>
      <c r="G3857">
        <v>0</v>
      </c>
      <c r="H3857" s="12">
        <v>0</v>
      </c>
      <c r="I3857" s="6">
        <f t="shared" si="60"/>
        <v>3624.8693700000017</v>
      </c>
    </row>
    <row r="3858" spans="1:9" x14ac:dyDescent="0.25">
      <c r="A3858" s="3">
        <v>43931.166666666664</v>
      </c>
      <c r="B3858" s="1">
        <v>3369.0438999999997</v>
      </c>
      <c r="C3858" s="1">
        <v>14.97021</v>
      </c>
      <c r="D3858" s="1">
        <v>253.71530999999999</v>
      </c>
      <c r="E3858" s="1">
        <v>0</v>
      </c>
      <c r="F3858" s="6">
        <v>3637.7294199999992</v>
      </c>
      <c r="G3858">
        <v>0</v>
      </c>
      <c r="H3858" s="12">
        <v>0</v>
      </c>
      <c r="I3858" s="6">
        <f t="shared" si="60"/>
        <v>3637.7294199999992</v>
      </c>
    </row>
    <row r="3859" spans="1:9" x14ac:dyDescent="0.25">
      <c r="A3859" s="3">
        <v>43931.177083333336</v>
      </c>
      <c r="B3859" s="1">
        <v>3403.7181800000003</v>
      </c>
      <c r="C3859" s="1">
        <v>14.966099999999999</v>
      </c>
      <c r="D3859" s="1">
        <v>232.18386000000001</v>
      </c>
      <c r="E3859" s="1">
        <v>0</v>
      </c>
      <c r="F3859" s="6">
        <v>3650.8681400000009</v>
      </c>
      <c r="G3859">
        <v>0</v>
      </c>
      <c r="H3859" s="12">
        <v>0</v>
      </c>
      <c r="I3859" s="6">
        <f t="shared" si="60"/>
        <v>3650.8681400000009</v>
      </c>
    </row>
    <row r="3860" spans="1:9" x14ac:dyDescent="0.25">
      <c r="A3860" s="3">
        <v>43931.1875</v>
      </c>
      <c r="B3860" s="1">
        <v>3395.0313599999986</v>
      </c>
      <c r="C3860" s="1">
        <v>14.981710000000001</v>
      </c>
      <c r="D3860" s="1">
        <v>216.56155000000001</v>
      </c>
      <c r="E3860" s="1">
        <v>0</v>
      </c>
      <c r="F3860" s="6">
        <v>3626.5746199999985</v>
      </c>
      <c r="G3860">
        <v>0</v>
      </c>
      <c r="H3860" s="12">
        <v>0</v>
      </c>
      <c r="I3860" s="6">
        <f t="shared" si="60"/>
        <v>3626.5746199999985</v>
      </c>
    </row>
    <row r="3861" spans="1:9" x14ac:dyDescent="0.25">
      <c r="A3861" s="3">
        <v>43931.197916666664</v>
      </c>
      <c r="B3861" s="1">
        <v>3405.184479999999</v>
      </c>
      <c r="C3861" s="1">
        <v>15.019130000000001</v>
      </c>
      <c r="D3861" s="1">
        <v>194.39216999999996</v>
      </c>
      <c r="E3861" s="1">
        <v>0</v>
      </c>
      <c r="F3861" s="6">
        <v>3614.5957799999996</v>
      </c>
      <c r="G3861">
        <v>0</v>
      </c>
      <c r="H3861" s="12">
        <v>0</v>
      </c>
      <c r="I3861" s="6">
        <f t="shared" si="60"/>
        <v>3614.5957799999996</v>
      </c>
    </row>
    <row r="3862" spans="1:9" x14ac:dyDescent="0.25">
      <c r="A3862" s="3">
        <v>43931.208333333336</v>
      </c>
      <c r="B3862" s="1">
        <v>3423.6903299999985</v>
      </c>
      <c r="C3862" s="1">
        <v>14.945929999999999</v>
      </c>
      <c r="D3862" s="1">
        <v>197.43180000000001</v>
      </c>
      <c r="E3862" s="1">
        <v>0</v>
      </c>
      <c r="F3862" s="6">
        <v>3636.0680599999992</v>
      </c>
      <c r="G3862">
        <v>0</v>
      </c>
      <c r="H3862" s="12">
        <v>0</v>
      </c>
      <c r="I3862" s="6">
        <f t="shared" si="60"/>
        <v>3636.0680599999992</v>
      </c>
    </row>
    <row r="3863" spans="1:9" x14ac:dyDescent="0.25">
      <c r="A3863" s="3">
        <v>43931.21875</v>
      </c>
      <c r="B3863" s="1">
        <v>3445.2099499999999</v>
      </c>
      <c r="C3863" s="1">
        <v>14.953940000000001</v>
      </c>
      <c r="D3863" s="1">
        <v>184.35697999999999</v>
      </c>
      <c r="E3863" s="1">
        <v>0</v>
      </c>
      <c r="F3863" s="6">
        <v>3644.5208700000007</v>
      </c>
      <c r="G3863">
        <v>0</v>
      </c>
      <c r="H3863" s="12">
        <v>0</v>
      </c>
      <c r="I3863" s="6">
        <f t="shared" si="60"/>
        <v>3644.5208700000007</v>
      </c>
    </row>
    <row r="3864" spans="1:9" x14ac:dyDescent="0.25">
      <c r="A3864" s="3">
        <v>43931.229166666664</v>
      </c>
      <c r="B3864" s="1">
        <v>3479.4828499999999</v>
      </c>
      <c r="C3864" s="1">
        <v>15.037700000000001</v>
      </c>
      <c r="D3864" s="1">
        <v>172.66282000000001</v>
      </c>
      <c r="E3864" s="1">
        <v>0</v>
      </c>
      <c r="F3864" s="6">
        <v>3667.1833700000002</v>
      </c>
      <c r="G3864">
        <v>0</v>
      </c>
      <c r="H3864" s="12">
        <v>0</v>
      </c>
      <c r="I3864" s="6">
        <f t="shared" si="60"/>
        <v>3667.1833700000002</v>
      </c>
    </row>
    <row r="3865" spans="1:9" x14ac:dyDescent="0.25">
      <c r="A3865" s="3">
        <v>43931.239583333336</v>
      </c>
      <c r="B3865" s="1">
        <v>3509.6453700000025</v>
      </c>
      <c r="C3865" s="1">
        <v>14.929170000000001</v>
      </c>
      <c r="D3865" s="1">
        <v>154.38602</v>
      </c>
      <c r="E3865" s="1">
        <v>0</v>
      </c>
      <c r="F3865" s="6">
        <v>3678.9605600000027</v>
      </c>
      <c r="G3865">
        <v>0</v>
      </c>
      <c r="H3865" s="12">
        <v>0</v>
      </c>
      <c r="I3865" s="6">
        <f t="shared" si="60"/>
        <v>3678.9605600000027</v>
      </c>
    </row>
    <row r="3866" spans="1:9" x14ac:dyDescent="0.25">
      <c r="A3866" s="3">
        <v>43931.25</v>
      </c>
      <c r="B3866" s="1">
        <v>3511.07242</v>
      </c>
      <c r="C3866" s="1">
        <v>13.975669999999999</v>
      </c>
      <c r="D3866" s="1">
        <v>148.2722</v>
      </c>
      <c r="E3866" s="1">
        <v>0.12658999999999998</v>
      </c>
      <c r="F3866" s="6">
        <v>3673.44688</v>
      </c>
      <c r="G3866">
        <v>0</v>
      </c>
      <c r="H3866" s="12">
        <v>0</v>
      </c>
      <c r="I3866" s="6">
        <f t="shared" si="60"/>
        <v>3673.44688</v>
      </c>
    </row>
    <row r="3867" spans="1:9" x14ac:dyDescent="0.25">
      <c r="A3867" s="3">
        <v>43931.260416666664</v>
      </c>
      <c r="B3867" s="1">
        <v>3461.2351600000006</v>
      </c>
      <c r="C3867" s="1">
        <v>13.810729999999998</v>
      </c>
      <c r="D3867" s="1">
        <v>136.84448</v>
      </c>
      <c r="E3867" s="1">
        <v>3.9592100000000001</v>
      </c>
      <c r="F3867" s="6">
        <v>3615.8495800000005</v>
      </c>
      <c r="G3867">
        <v>0</v>
      </c>
      <c r="H3867" s="12">
        <v>0</v>
      </c>
      <c r="I3867" s="6">
        <f t="shared" si="60"/>
        <v>3615.8495800000005</v>
      </c>
    </row>
    <row r="3868" spans="1:9" x14ac:dyDescent="0.25">
      <c r="A3868" s="3">
        <v>43931.270833333336</v>
      </c>
      <c r="B3868" s="1">
        <v>3362.0363800000009</v>
      </c>
      <c r="C3868" s="1">
        <v>14.012169999999999</v>
      </c>
      <c r="D3868" s="1">
        <v>154.86966999999999</v>
      </c>
      <c r="E3868" s="1">
        <v>14.501769999999999</v>
      </c>
      <c r="F3868" s="6">
        <v>3545.4199900000003</v>
      </c>
      <c r="G3868">
        <v>0</v>
      </c>
      <c r="H3868" s="12">
        <v>0</v>
      </c>
      <c r="I3868" s="6">
        <f t="shared" si="60"/>
        <v>3545.4199900000003</v>
      </c>
    </row>
    <row r="3869" spans="1:9" x14ac:dyDescent="0.25">
      <c r="A3869" s="3">
        <v>43931.28125</v>
      </c>
      <c r="B3869" s="1">
        <v>3307.6798799999988</v>
      </c>
      <c r="C3869" s="1">
        <v>14.337949999999999</v>
      </c>
      <c r="D3869" s="1">
        <v>151.66028</v>
      </c>
      <c r="E3869" s="1">
        <v>22.88984</v>
      </c>
      <c r="F3869" s="6">
        <v>3496.5679499999992</v>
      </c>
      <c r="G3869">
        <v>0</v>
      </c>
      <c r="H3869" s="12">
        <v>0</v>
      </c>
      <c r="I3869" s="6">
        <f t="shared" si="60"/>
        <v>3496.5679499999992</v>
      </c>
    </row>
    <row r="3870" spans="1:9" x14ac:dyDescent="0.25">
      <c r="A3870" s="3">
        <v>43931.291666666664</v>
      </c>
      <c r="B3870" s="1">
        <v>3284.6136700000015</v>
      </c>
      <c r="C3870" s="1">
        <v>14.629819999999997</v>
      </c>
      <c r="D3870" s="1">
        <v>154.70971</v>
      </c>
      <c r="E3870" s="1">
        <v>47.254560000000012</v>
      </c>
      <c r="F3870" s="6">
        <v>3501.2077600000016</v>
      </c>
      <c r="G3870">
        <v>0</v>
      </c>
      <c r="H3870" s="12">
        <v>0</v>
      </c>
      <c r="I3870" s="6">
        <f t="shared" si="60"/>
        <v>3501.2077600000016</v>
      </c>
    </row>
    <row r="3871" spans="1:9" x14ac:dyDescent="0.25">
      <c r="A3871" s="3">
        <v>43931.302083333336</v>
      </c>
      <c r="B3871" s="1">
        <v>3295.679970000001</v>
      </c>
      <c r="C3871" s="1">
        <v>14.935560000000001</v>
      </c>
      <c r="D3871" s="1">
        <v>164.50369000000001</v>
      </c>
      <c r="E3871" s="1">
        <v>61.351889999999997</v>
      </c>
      <c r="F3871" s="6">
        <v>3536.4711100000004</v>
      </c>
      <c r="G3871">
        <v>0</v>
      </c>
      <c r="H3871" s="12">
        <v>0</v>
      </c>
      <c r="I3871" s="6">
        <f t="shared" si="60"/>
        <v>3536.4711100000004</v>
      </c>
    </row>
    <row r="3872" spans="1:9" x14ac:dyDescent="0.25">
      <c r="A3872" s="3">
        <v>43931.3125</v>
      </c>
      <c r="B3872" s="1">
        <v>3365.9699799999994</v>
      </c>
      <c r="C3872" s="1">
        <v>15.177580000000001</v>
      </c>
      <c r="D3872" s="1">
        <v>156.00953000000001</v>
      </c>
      <c r="E3872" s="1">
        <v>55.825689999999994</v>
      </c>
      <c r="F3872" s="6">
        <v>3592.9827799999994</v>
      </c>
      <c r="G3872">
        <v>0</v>
      </c>
      <c r="H3872" s="12">
        <v>0</v>
      </c>
      <c r="I3872" s="6">
        <f t="shared" si="60"/>
        <v>3592.9827799999994</v>
      </c>
    </row>
    <row r="3873" spans="1:9" x14ac:dyDescent="0.25">
      <c r="A3873" s="3">
        <v>43931.322916666664</v>
      </c>
      <c r="B3873" s="1">
        <v>3393.8356100000005</v>
      </c>
      <c r="C3873" s="1">
        <v>15.42473</v>
      </c>
      <c r="D3873" s="1">
        <v>159.03536</v>
      </c>
      <c r="E3873" s="1">
        <v>76.243300000000005</v>
      </c>
      <c r="F3873" s="6">
        <v>3644.5390000000002</v>
      </c>
      <c r="G3873">
        <v>0</v>
      </c>
      <c r="H3873" s="12">
        <v>0</v>
      </c>
      <c r="I3873" s="6">
        <f t="shared" si="60"/>
        <v>3644.5390000000002</v>
      </c>
    </row>
    <row r="3874" spans="1:9" x14ac:dyDescent="0.25">
      <c r="A3874" s="3">
        <v>43931.333333333336</v>
      </c>
      <c r="B3874" s="1">
        <v>3434.9716200000007</v>
      </c>
      <c r="C3874" s="1">
        <v>15.699290000000003</v>
      </c>
      <c r="D3874" s="1">
        <v>160.32542000000001</v>
      </c>
      <c r="E3874" s="1">
        <v>91.342510000000004</v>
      </c>
      <c r="F3874" s="6">
        <v>3702.3388400000013</v>
      </c>
      <c r="G3874">
        <v>0</v>
      </c>
      <c r="H3874" s="12">
        <v>0</v>
      </c>
      <c r="I3874" s="6">
        <f t="shared" si="60"/>
        <v>3702.3388400000013</v>
      </c>
    </row>
    <row r="3875" spans="1:9" x14ac:dyDescent="0.25">
      <c r="A3875" s="3">
        <v>43931.34375</v>
      </c>
      <c r="B3875" s="1">
        <v>3473.4292600000008</v>
      </c>
      <c r="C3875" s="1">
        <v>15.66466</v>
      </c>
      <c r="D3875" s="1">
        <v>152.6311</v>
      </c>
      <c r="E3875" s="1">
        <v>122.82888000000001</v>
      </c>
      <c r="F3875" s="6">
        <v>3764.5539000000012</v>
      </c>
      <c r="G3875">
        <v>0</v>
      </c>
      <c r="H3875" s="12">
        <v>0</v>
      </c>
      <c r="I3875" s="6">
        <f t="shared" si="60"/>
        <v>3764.5539000000012</v>
      </c>
    </row>
    <row r="3876" spans="1:9" x14ac:dyDescent="0.25">
      <c r="A3876" s="3">
        <v>43931.354166666664</v>
      </c>
      <c r="B3876" s="1">
        <v>3517.92526</v>
      </c>
      <c r="C3876" s="1">
        <v>15.626340000000001</v>
      </c>
      <c r="D3876" s="1">
        <v>155.62072000000001</v>
      </c>
      <c r="E3876" s="1">
        <v>141.36698000000001</v>
      </c>
      <c r="F3876" s="6">
        <v>3830.5393000000013</v>
      </c>
      <c r="G3876">
        <v>0</v>
      </c>
      <c r="H3876" s="12">
        <v>0</v>
      </c>
      <c r="I3876" s="6">
        <f t="shared" si="60"/>
        <v>3830.5393000000013</v>
      </c>
    </row>
    <row r="3877" spans="1:9" x14ac:dyDescent="0.25">
      <c r="A3877" s="3">
        <v>43931.364583333336</v>
      </c>
      <c r="B3877" s="1">
        <v>3519.605869999998</v>
      </c>
      <c r="C3877" s="1">
        <v>15.54678</v>
      </c>
      <c r="D3877" s="1">
        <v>185.41812999999999</v>
      </c>
      <c r="E3877" s="1">
        <v>164.71147999999997</v>
      </c>
      <c r="F3877" s="6">
        <v>3885.2822599999981</v>
      </c>
      <c r="G3877">
        <v>0</v>
      </c>
      <c r="H3877" s="12">
        <v>0</v>
      </c>
      <c r="I3877" s="6">
        <f t="shared" si="60"/>
        <v>3885.2822599999981</v>
      </c>
    </row>
    <row r="3878" spans="1:9" x14ac:dyDescent="0.25">
      <c r="A3878" s="3">
        <v>43931.375</v>
      </c>
      <c r="B3878" s="1">
        <v>3553.8298599999989</v>
      </c>
      <c r="C3878" s="1">
        <v>16.153690000000001</v>
      </c>
      <c r="D3878" s="1">
        <v>209.51139000000001</v>
      </c>
      <c r="E3878" s="1">
        <v>177.71047000000002</v>
      </c>
      <c r="F3878" s="6">
        <v>3957.2054099999991</v>
      </c>
      <c r="G3878">
        <v>0</v>
      </c>
      <c r="H3878" s="12">
        <v>0</v>
      </c>
      <c r="I3878" s="6">
        <f t="shared" si="60"/>
        <v>3957.2054099999991</v>
      </c>
    </row>
    <row r="3879" spans="1:9" x14ac:dyDescent="0.25">
      <c r="A3879" s="3">
        <v>43931.385416666664</v>
      </c>
      <c r="B3879" s="1">
        <v>3545.8612200000011</v>
      </c>
      <c r="C3879" s="1">
        <v>16.454000000000001</v>
      </c>
      <c r="D3879" s="1">
        <v>205.35070000000002</v>
      </c>
      <c r="E3879" s="1">
        <v>210.68565000000001</v>
      </c>
      <c r="F3879" s="6">
        <v>3978.3515700000003</v>
      </c>
      <c r="G3879">
        <v>0</v>
      </c>
      <c r="H3879" s="12">
        <v>0</v>
      </c>
      <c r="I3879" s="6">
        <f t="shared" si="60"/>
        <v>3978.3515700000003</v>
      </c>
    </row>
    <row r="3880" spans="1:9" x14ac:dyDescent="0.25">
      <c r="A3880" s="3">
        <v>43931.395833333336</v>
      </c>
      <c r="B3880" s="1">
        <v>3583.924129999999</v>
      </c>
      <c r="C3880" s="1">
        <v>15.58874</v>
      </c>
      <c r="D3880" s="1">
        <v>192.80797999999999</v>
      </c>
      <c r="E3880" s="1">
        <v>232.14693999999997</v>
      </c>
      <c r="F3880" s="6">
        <v>4024.4677899999988</v>
      </c>
      <c r="G3880">
        <v>0</v>
      </c>
      <c r="H3880" s="12">
        <v>0</v>
      </c>
      <c r="I3880" s="6">
        <f t="shared" si="60"/>
        <v>4024.4677899999988</v>
      </c>
    </row>
    <row r="3881" spans="1:9" x14ac:dyDescent="0.25">
      <c r="A3881" s="3">
        <v>43931.40625</v>
      </c>
      <c r="B3881" s="1">
        <v>3605.6225800000029</v>
      </c>
      <c r="C3881" s="1">
        <v>15.590820000000001</v>
      </c>
      <c r="D3881" s="1">
        <v>187.41083</v>
      </c>
      <c r="E3881" s="1">
        <v>233.99120999999997</v>
      </c>
      <c r="F3881" s="6">
        <v>4042.6154400000032</v>
      </c>
      <c r="G3881">
        <v>0</v>
      </c>
      <c r="H3881" s="12">
        <v>0</v>
      </c>
      <c r="I3881" s="6">
        <f t="shared" si="60"/>
        <v>4042.6154400000032</v>
      </c>
    </row>
    <row r="3882" spans="1:9" x14ac:dyDescent="0.25">
      <c r="A3882" s="3">
        <v>43931.416666666664</v>
      </c>
      <c r="B3882" s="1">
        <v>3663.62014</v>
      </c>
      <c r="C3882" s="1">
        <v>15.688209999999998</v>
      </c>
      <c r="D3882" s="1">
        <v>178.19623000000001</v>
      </c>
      <c r="E3882" s="1">
        <v>221.37760000000003</v>
      </c>
      <c r="F3882" s="6">
        <v>4078.8821800000001</v>
      </c>
      <c r="G3882">
        <v>0</v>
      </c>
      <c r="H3882" s="12">
        <v>0</v>
      </c>
      <c r="I3882" s="6">
        <f t="shared" si="60"/>
        <v>4078.8821800000001</v>
      </c>
    </row>
    <row r="3883" spans="1:9" x14ac:dyDescent="0.25">
      <c r="A3883" s="3">
        <v>43931.427083333336</v>
      </c>
      <c r="B3883" s="1">
        <v>3666.2754999999997</v>
      </c>
      <c r="C3883" s="1">
        <v>15.868340000000002</v>
      </c>
      <c r="D3883" s="1">
        <v>182.94556</v>
      </c>
      <c r="E3883" s="1">
        <v>237.65110999999996</v>
      </c>
      <c r="F3883" s="6">
        <v>4102.7405099999996</v>
      </c>
      <c r="G3883">
        <v>0</v>
      </c>
      <c r="H3883" s="12">
        <v>0</v>
      </c>
      <c r="I3883" s="6">
        <f t="shared" si="60"/>
        <v>4102.7405099999996</v>
      </c>
    </row>
    <row r="3884" spans="1:9" x14ac:dyDescent="0.25">
      <c r="A3884" s="3">
        <v>43931.4375</v>
      </c>
      <c r="B3884" s="1">
        <v>3687.0770899999998</v>
      </c>
      <c r="C3884" s="1">
        <v>16.076709999999999</v>
      </c>
      <c r="D3884" s="1">
        <v>188.98974000000001</v>
      </c>
      <c r="E3884" s="1">
        <v>234.31792000000002</v>
      </c>
      <c r="F3884" s="6">
        <v>4126.4614599999995</v>
      </c>
      <c r="G3884">
        <v>0</v>
      </c>
      <c r="H3884" s="12">
        <v>0</v>
      </c>
      <c r="I3884" s="6">
        <f t="shared" si="60"/>
        <v>4126.4614599999995</v>
      </c>
    </row>
    <row r="3885" spans="1:9" x14ac:dyDescent="0.25">
      <c r="A3885" s="3">
        <v>43931.447916666664</v>
      </c>
      <c r="B3885" s="1">
        <v>3705.3410999999987</v>
      </c>
      <c r="C3885" s="1">
        <v>16.314859999999999</v>
      </c>
      <c r="D3885" s="1">
        <v>210.61295000000001</v>
      </c>
      <c r="E3885" s="1">
        <v>220.58959999999999</v>
      </c>
      <c r="F3885" s="6">
        <v>4152.8585099999982</v>
      </c>
      <c r="G3885">
        <v>0</v>
      </c>
      <c r="H3885" s="12">
        <v>0</v>
      </c>
      <c r="I3885" s="6">
        <f t="shared" si="60"/>
        <v>4152.8585099999982</v>
      </c>
    </row>
    <row r="3886" spans="1:9" x14ac:dyDescent="0.25">
      <c r="A3886" s="3">
        <v>43931.458333333336</v>
      </c>
      <c r="B3886" s="1">
        <v>3726.679869999999</v>
      </c>
      <c r="C3886" s="1">
        <v>16.564920000000001</v>
      </c>
      <c r="D3886" s="1">
        <v>199.03452000000001</v>
      </c>
      <c r="E3886" s="1">
        <v>222.66188000000002</v>
      </c>
      <c r="F3886" s="6">
        <v>4164.9411900000005</v>
      </c>
      <c r="G3886">
        <v>0</v>
      </c>
      <c r="H3886" s="12">
        <v>0</v>
      </c>
      <c r="I3886" s="6">
        <f t="shared" si="60"/>
        <v>4164.9411900000005</v>
      </c>
    </row>
    <row r="3887" spans="1:9" x14ac:dyDescent="0.25">
      <c r="A3887" s="3">
        <v>43931.46875</v>
      </c>
      <c r="B3887" s="1">
        <v>3746.3833100000011</v>
      </c>
      <c r="C3887" s="1">
        <v>16.663349999999998</v>
      </c>
      <c r="D3887" s="1">
        <v>213.08789000000002</v>
      </c>
      <c r="E3887" s="1">
        <v>214.87467999999998</v>
      </c>
      <c r="F3887" s="6">
        <v>4191.0092300000015</v>
      </c>
      <c r="G3887">
        <v>0</v>
      </c>
      <c r="H3887" s="12">
        <v>0</v>
      </c>
      <c r="I3887" s="6">
        <f t="shared" si="60"/>
        <v>4191.0092300000015</v>
      </c>
    </row>
    <row r="3888" spans="1:9" x14ac:dyDescent="0.25">
      <c r="A3888" s="3">
        <v>43931.479166666664</v>
      </c>
      <c r="B3888" s="1">
        <v>3771.6485099999977</v>
      </c>
      <c r="C3888" s="1">
        <v>16.86806</v>
      </c>
      <c r="D3888" s="1">
        <v>240.57033999999999</v>
      </c>
      <c r="E3888" s="1">
        <v>212.99944000000002</v>
      </c>
      <c r="F3888" s="6">
        <v>4242.0863499999978</v>
      </c>
      <c r="G3888">
        <v>0</v>
      </c>
      <c r="H3888" s="12">
        <v>0</v>
      </c>
      <c r="I3888" s="6">
        <f t="shared" si="60"/>
        <v>4242.0863499999978</v>
      </c>
    </row>
    <row r="3889" spans="1:9" x14ac:dyDescent="0.25">
      <c r="A3889" s="3">
        <v>43931.489583333336</v>
      </c>
      <c r="B3889" s="1">
        <v>3784.1676299999999</v>
      </c>
      <c r="C3889" s="1">
        <v>16.88654</v>
      </c>
      <c r="D3889" s="1">
        <v>240.94813000000002</v>
      </c>
      <c r="E3889" s="1">
        <v>225.88802000000001</v>
      </c>
      <c r="F3889" s="6">
        <v>4267.8903200000032</v>
      </c>
      <c r="G3889">
        <v>0</v>
      </c>
      <c r="H3889" s="12">
        <v>0</v>
      </c>
      <c r="I3889" s="6">
        <f t="shared" si="60"/>
        <v>4267.8903200000032</v>
      </c>
    </row>
    <row r="3890" spans="1:9" x14ac:dyDescent="0.25">
      <c r="A3890" s="3">
        <v>43931.5</v>
      </c>
      <c r="B3890" s="1">
        <v>3825.2643599999988</v>
      </c>
      <c r="C3890" s="1">
        <v>17.102390000000003</v>
      </c>
      <c r="D3890" s="1">
        <v>251.17171000000002</v>
      </c>
      <c r="E3890" s="1">
        <v>231.39312000000004</v>
      </c>
      <c r="F3890" s="6">
        <v>4324.9315799999995</v>
      </c>
      <c r="G3890">
        <v>0</v>
      </c>
      <c r="H3890" s="12">
        <v>0</v>
      </c>
      <c r="I3890" s="6">
        <f t="shared" si="60"/>
        <v>4324.9315799999995</v>
      </c>
    </row>
    <row r="3891" spans="1:9" x14ac:dyDescent="0.25">
      <c r="A3891" s="3">
        <v>43931.510416666664</v>
      </c>
      <c r="B3891" s="1">
        <v>3835.5716599999996</v>
      </c>
      <c r="C3891" s="1">
        <v>17.385809999999999</v>
      </c>
      <c r="D3891" s="1">
        <v>262.63659000000001</v>
      </c>
      <c r="E3891" s="1">
        <v>243.13891999999998</v>
      </c>
      <c r="F3891" s="6">
        <v>4358.7329799999998</v>
      </c>
      <c r="G3891">
        <v>0</v>
      </c>
      <c r="H3891" s="12">
        <v>0</v>
      </c>
      <c r="I3891" s="6">
        <f t="shared" si="60"/>
        <v>4358.7329799999998</v>
      </c>
    </row>
    <row r="3892" spans="1:9" x14ac:dyDescent="0.25">
      <c r="A3892" s="3">
        <v>43931.520833333336</v>
      </c>
      <c r="B3892" s="1">
        <v>3843.8920599999997</v>
      </c>
      <c r="C3892" s="1">
        <v>17.080449999999999</v>
      </c>
      <c r="D3892" s="1">
        <v>258.62126000000001</v>
      </c>
      <c r="E3892" s="1">
        <v>236.34041999999999</v>
      </c>
      <c r="F3892" s="6">
        <v>4355.934189999999</v>
      </c>
      <c r="G3892">
        <v>0</v>
      </c>
      <c r="H3892" s="12">
        <v>0</v>
      </c>
      <c r="I3892" s="6">
        <f t="shared" si="60"/>
        <v>4355.934189999999</v>
      </c>
    </row>
    <row r="3893" spans="1:9" x14ac:dyDescent="0.25">
      <c r="A3893" s="3">
        <v>43931.53125</v>
      </c>
      <c r="B3893" s="1">
        <v>3845.8963200000007</v>
      </c>
      <c r="C3893" s="1">
        <v>17.106750000000002</v>
      </c>
      <c r="D3893" s="1">
        <v>280.68253000000004</v>
      </c>
      <c r="E3893" s="1">
        <v>238.22847999999999</v>
      </c>
      <c r="F3893" s="6">
        <v>4381.9140800000014</v>
      </c>
      <c r="G3893">
        <v>0</v>
      </c>
      <c r="H3893" s="12">
        <v>0</v>
      </c>
      <c r="I3893" s="6">
        <f t="shared" si="60"/>
        <v>4381.9140800000014</v>
      </c>
    </row>
    <row r="3894" spans="1:9" x14ac:dyDescent="0.25">
      <c r="A3894" s="3">
        <v>43931.541666666664</v>
      </c>
      <c r="B3894" s="1">
        <v>3855.4618999999989</v>
      </c>
      <c r="C3894" s="1">
        <v>17.06494</v>
      </c>
      <c r="D3894" s="1">
        <v>288.54232000000002</v>
      </c>
      <c r="E3894" s="1">
        <v>204.73385000000002</v>
      </c>
      <c r="F3894" s="6">
        <v>4365.8030099999978</v>
      </c>
      <c r="G3894">
        <v>0</v>
      </c>
      <c r="H3894" s="12">
        <v>0</v>
      </c>
      <c r="I3894" s="6">
        <f t="shared" si="60"/>
        <v>4365.8030099999978</v>
      </c>
    </row>
    <row r="3895" spans="1:9" x14ac:dyDescent="0.25">
      <c r="A3895" s="3">
        <v>43931.552083333336</v>
      </c>
      <c r="B3895" s="1">
        <v>3797.6595000000002</v>
      </c>
      <c r="C3895" s="1">
        <v>16.98068</v>
      </c>
      <c r="D3895" s="1">
        <v>297.87362000000002</v>
      </c>
      <c r="E3895" s="1">
        <v>229.90010000000001</v>
      </c>
      <c r="F3895" s="6">
        <v>4342.4139000000005</v>
      </c>
      <c r="G3895">
        <v>0</v>
      </c>
      <c r="H3895" s="12">
        <v>0</v>
      </c>
      <c r="I3895" s="6">
        <f t="shared" si="60"/>
        <v>4342.4139000000005</v>
      </c>
    </row>
    <row r="3896" spans="1:9" x14ac:dyDescent="0.25">
      <c r="A3896" s="3">
        <v>43931.5625</v>
      </c>
      <c r="B3896" s="1">
        <v>3750.8953699999984</v>
      </c>
      <c r="C3896" s="1">
        <v>16.947489999999998</v>
      </c>
      <c r="D3896" s="1">
        <v>318.93799999999999</v>
      </c>
      <c r="E3896" s="1">
        <v>251.47788000000003</v>
      </c>
      <c r="F3896" s="6">
        <v>4338.2587400000002</v>
      </c>
      <c r="G3896">
        <v>0</v>
      </c>
      <c r="H3896" s="12">
        <v>0</v>
      </c>
      <c r="I3896" s="6">
        <f t="shared" si="60"/>
        <v>4338.2587400000002</v>
      </c>
    </row>
    <row r="3897" spans="1:9" x14ac:dyDescent="0.25">
      <c r="A3897" s="3">
        <v>43931.572916666664</v>
      </c>
      <c r="B3897" s="1">
        <v>3720.8957800000021</v>
      </c>
      <c r="C3897" s="1">
        <v>16.873090000000001</v>
      </c>
      <c r="D3897" s="1">
        <v>327.28999999999996</v>
      </c>
      <c r="E3897" s="1">
        <v>258.37254000000001</v>
      </c>
      <c r="F3897" s="6">
        <v>4323.4314100000001</v>
      </c>
      <c r="G3897">
        <v>0</v>
      </c>
      <c r="H3897" s="12">
        <v>0</v>
      </c>
      <c r="I3897" s="6">
        <f t="shared" si="60"/>
        <v>4323.4314100000001</v>
      </c>
    </row>
    <row r="3898" spans="1:9" x14ac:dyDescent="0.25">
      <c r="A3898" s="3">
        <v>43931.583333333336</v>
      </c>
      <c r="B3898" s="1">
        <v>3688.2246899999996</v>
      </c>
      <c r="C3898" s="1">
        <v>16.836480000000002</v>
      </c>
      <c r="D3898" s="1">
        <v>322.02643</v>
      </c>
      <c r="E3898" s="1">
        <v>255.65266999999997</v>
      </c>
      <c r="F3898" s="6">
        <v>4282.7402700000011</v>
      </c>
      <c r="G3898">
        <v>0</v>
      </c>
      <c r="H3898" s="12">
        <v>0</v>
      </c>
      <c r="I3898" s="6">
        <f t="shared" si="60"/>
        <v>4282.7402700000011</v>
      </c>
    </row>
    <row r="3899" spans="1:9" x14ac:dyDescent="0.25">
      <c r="A3899" s="3">
        <v>43931.59375</v>
      </c>
      <c r="B3899" s="1">
        <v>3669.3132299999993</v>
      </c>
      <c r="C3899" s="1">
        <v>16.780540000000002</v>
      </c>
      <c r="D3899" s="1">
        <v>325.55775999999997</v>
      </c>
      <c r="E3899" s="1">
        <v>246.29228999999998</v>
      </c>
      <c r="F3899" s="6">
        <v>4257.9438200000004</v>
      </c>
      <c r="G3899">
        <v>0</v>
      </c>
      <c r="H3899" s="12">
        <v>0</v>
      </c>
      <c r="I3899" s="6">
        <f t="shared" si="60"/>
        <v>4257.9438200000004</v>
      </c>
    </row>
    <row r="3900" spans="1:9" x14ac:dyDescent="0.25">
      <c r="A3900" s="3">
        <v>43931.604166666664</v>
      </c>
      <c r="B3900" s="1">
        <v>3678.1899699999999</v>
      </c>
      <c r="C3900" s="1">
        <v>16.822369999999999</v>
      </c>
      <c r="D3900" s="1">
        <v>324.82204000000002</v>
      </c>
      <c r="E3900" s="1">
        <v>214.94212999999999</v>
      </c>
      <c r="F3900" s="6">
        <v>4234.7765100000006</v>
      </c>
      <c r="G3900">
        <v>0</v>
      </c>
      <c r="H3900" s="12">
        <v>0</v>
      </c>
      <c r="I3900" s="6">
        <f t="shared" si="60"/>
        <v>4234.7765100000006</v>
      </c>
    </row>
    <row r="3901" spans="1:9" x14ac:dyDescent="0.25">
      <c r="A3901" s="3">
        <v>43931.614583333336</v>
      </c>
      <c r="B3901" s="1">
        <v>3646.3255799999993</v>
      </c>
      <c r="C3901" s="1">
        <v>16.716819999999998</v>
      </c>
      <c r="D3901" s="1">
        <v>321.91712999999999</v>
      </c>
      <c r="E3901" s="1">
        <v>226.77564000000001</v>
      </c>
      <c r="F3901" s="6">
        <v>4211.7351699999999</v>
      </c>
      <c r="G3901">
        <v>0</v>
      </c>
      <c r="H3901" s="12">
        <v>0</v>
      </c>
      <c r="I3901" s="6">
        <f t="shared" si="60"/>
        <v>4211.7351699999999</v>
      </c>
    </row>
    <row r="3902" spans="1:9" x14ac:dyDescent="0.25">
      <c r="A3902" s="3">
        <v>43931.625</v>
      </c>
      <c r="B3902" s="1">
        <v>3642.0055299999985</v>
      </c>
      <c r="C3902" s="1">
        <v>16.709500000000002</v>
      </c>
      <c r="D3902" s="1">
        <v>319.19745</v>
      </c>
      <c r="E3902" s="1">
        <v>228.76122000000001</v>
      </c>
      <c r="F3902" s="6">
        <v>4206.6736999999976</v>
      </c>
      <c r="G3902">
        <v>0</v>
      </c>
      <c r="H3902" s="12">
        <v>0</v>
      </c>
      <c r="I3902" s="6">
        <f t="shared" si="60"/>
        <v>4206.6736999999976</v>
      </c>
    </row>
    <row r="3903" spans="1:9" x14ac:dyDescent="0.25">
      <c r="A3903" s="3">
        <v>43931.635416666664</v>
      </c>
      <c r="B3903" s="1">
        <v>3627.4176099999995</v>
      </c>
      <c r="C3903" s="1">
        <v>16.673700000000004</v>
      </c>
      <c r="D3903" s="1">
        <v>315.23289</v>
      </c>
      <c r="E3903" s="1">
        <v>223.19548</v>
      </c>
      <c r="F3903" s="6">
        <v>4182.5196799999976</v>
      </c>
      <c r="G3903">
        <v>0</v>
      </c>
      <c r="H3903" s="12">
        <v>0</v>
      </c>
      <c r="I3903" s="6">
        <f t="shared" si="60"/>
        <v>4182.5196799999976</v>
      </c>
    </row>
    <row r="3904" spans="1:9" x14ac:dyDescent="0.25">
      <c r="A3904" s="3">
        <v>43931.645833333336</v>
      </c>
      <c r="B3904" s="1">
        <v>3675.6746900000003</v>
      </c>
      <c r="C3904" s="1">
        <v>16.651619999999998</v>
      </c>
      <c r="D3904" s="1">
        <v>312.00229000000002</v>
      </c>
      <c r="E3904" s="1">
        <v>185.48437000000004</v>
      </c>
      <c r="F3904" s="6">
        <v>4189.812969999999</v>
      </c>
      <c r="G3904">
        <v>0</v>
      </c>
      <c r="H3904" s="12">
        <v>0</v>
      </c>
      <c r="I3904" s="6">
        <f t="shared" si="60"/>
        <v>4189.812969999999</v>
      </c>
    </row>
    <row r="3905" spans="1:9" x14ac:dyDescent="0.25">
      <c r="A3905" s="3">
        <v>43931.65625</v>
      </c>
      <c r="B3905" s="1">
        <v>3618.7371800000014</v>
      </c>
      <c r="C3905" s="1">
        <v>16.538340000000002</v>
      </c>
      <c r="D3905" s="1">
        <v>308.92425000000003</v>
      </c>
      <c r="E3905" s="1">
        <v>216.38747000000001</v>
      </c>
      <c r="F3905" s="6">
        <v>4160.5872400000017</v>
      </c>
      <c r="G3905">
        <v>0</v>
      </c>
      <c r="H3905" s="12">
        <v>0</v>
      </c>
      <c r="I3905" s="6">
        <f t="shared" si="60"/>
        <v>4160.5872400000017</v>
      </c>
    </row>
    <row r="3906" spans="1:9" x14ac:dyDescent="0.25">
      <c r="A3906" s="3">
        <v>43931.666666666664</v>
      </c>
      <c r="B3906" s="1">
        <v>3628.5747999999985</v>
      </c>
      <c r="C3906" s="1">
        <v>16.526380000000003</v>
      </c>
      <c r="D3906" s="1">
        <v>316.52940000000001</v>
      </c>
      <c r="E3906" s="1">
        <v>195.99962999999997</v>
      </c>
      <c r="F3906" s="6">
        <v>4157.6302099999975</v>
      </c>
      <c r="G3906">
        <v>0</v>
      </c>
      <c r="H3906" s="12">
        <v>0</v>
      </c>
      <c r="I3906" s="6">
        <f t="shared" si="60"/>
        <v>4157.6302099999975</v>
      </c>
    </row>
    <row r="3907" spans="1:9" x14ac:dyDescent="0.25">
      <c r="A3907" s="3">
        <v>43931.677083333336</v>
      </c>
      <c r="B3907" s="1">
        <v>3623.7857400000007</v>
      </c>
      <c r="C3907" s="1">
        <v>16.440010000000001</v>
      </c>
      <c r="D3907" s="1">
        <v>324.17226000000005</v>
      </c>
      <c r="E3907" s="1">
        <v>183.09169</v>
      </c>
      <c r="F3907" s="6">
        <v>4147.489700000001</v>
      </c>
      <c r="G3907">
        <v>0</v>
      </c>
      <c r="H3907" s="12">
        <v>0</v>
      </c>
      <c r="I3907" s="6">
        <f t="shared" si="60"/>
        <v>4147.489700000001</v>
      </c>
    </row>
    <row r="3908" spans="1:9" x14ac:dyDescent="0.25">
      <c r="A3908" s="3">
        <v>43931.6875</v>
      </c>
      <c r="B3908" s="1">
        <v>3645.7692800000013</v>
      </c>
      <c r="C3908" s="1">
        <v>16.197050000000001</v>
      </c>
      <c r="D3908" s="1">
        <v>330.75400999999999</v>
      </c>
      <c r="E3908" s="1">
        <v>146.64432000000002</v>
      </c>
      <c r="F3908" s="6">
        <v>4139.3646600000011</v>
      </c>
      <c r="G3908">
        <v>0</v>
      </c>
      <c r="H3908" s="12">
        <v>0</v>
      </c>
      <c r="I3908" s="6">
        <f t="shared" ref="I3908:I3971" si="61">F3908-G3908+H3908</f>
        <v>4139.3646600000011</v>
      </c>
    </row>
    <row r="3909" spans="1:9" x14ac:dyDescent="0.25">
      <c r="A3909" s="3">
        <v>43931.697916666664</v>
      </c>
      <c r="B3909" s="1">
        <v>3692.50927</v>
      </c>
      <c r="C3909" s="1">
        <v>16.549109999999999</v>
      </c>
      <c r="D3909" s="1">
        <v>325.17419999999993</v>
      </c>
      <c r="E3909" s="1">
        <v>96.530199999999994</v>
      </c>
      <c r="F3909" s="6">
        <v>4130.76278</v>
      </c>
      <c r="G3909">
        <v>0</v>
      </c>
      <c r="H3909" s="12">
        <v>0</v>
      </c>
      <c r="I3909" s="6">
        <f t="shared" si="61"/>
        <v>4130.76278</v>
      </c>
    </row>
    <row r="3910" spans="1:9" x14ac:dyDescent="0.25">
      <c r="A3910" s="3">
        <v>43931.708333333336</v>
      </c>
      <c r="B3910" s="1">
        <v>3754.8871000000008</v>
      </c>
      <c r="C3910" s="1">
        <v>16.2515</v>
      </c>
      <c r="D3910" s="1">
        <v>317.80601999999999</v>
      </c>
      <c r="E3910" s="1">
        <v>39.727399999999996</v>
      </c>
      <c r="F3910" s="6">
        <v>4128.67202</v>
      </c>
      <c r="G3910">
        <v>0</v>
      </c>
      <c r="H3910" s="12">
        <v>0</v>
      </c>
      <c r="I3910" s="6">
        <f t="shared" si="61"/>
        <v>4128.67202</v>
      </c>
    </row>
    <row r="3911" spans="1:9" x14ac:dyDescent="0.25">
      <c r="A3911" s="3">
        <v>43931.71875</v>
      </c>
      <c r="B3911" s="1">
        <v>3774.8429299999989</v>
      </c>
      <c r="C3911" s="1">
        <v>15.843699999999998</v>
      </c>
      <c r="D3911" s="1">
        <v>323.91049999999996</v>
      </c>
      <c r="E3911" s="1">
        <v>21.668420000000001</v>
      </c>
      <c r="F3911" s="6">
        <v>4136.265550000001</v>
      </c>
      <c r="G3911">
        <v>0</v>
      </c>
      <c r="H3911" s="12">
        <v>0</v>
      </c>
      <c r="I3911" s="6">
        <f t="shared" si="61"/>
        <v>4136.265550000001</v>
      </c>
    </row>
    <row r="3912" spans="1:9" x14ac:dyDescent="0.25">
      <c r="A3912" s="3">
        <v>43931.729166666664</v>
      </c>
      <c r="B3912" s="1">
        <v>3813.5116999999987</v>
      </c>
      <c r="C3912" s="1">
        <v>16.460940000000001</v>
      </c>
      <c r="D3912" s="1">
        <v>323.23854000000006</v>
      </c>
      <c r="E3912" s="1">
        <v>5.7401399999999994</v>
      </c>
      <c r="F3912" s="6">
        <v>4158.9513199999992</v>
      </c>
      <c r="G3912">
        <v>0</v>
      </c>
      <c r="H3912" s="12">
        <v>0</v>
      </c>
      <c r="I3912" s="6">
        <f t="shared" si="61"/>
        <v>4158.9513199999992</v>
      </c>
    </row>
    <row r="3913" spans="1:9" x14ac:dyDescent="0.25">
      <c r="A3913" s="3">
        <v>43931.739583333336</v>
      </c>
      <c r="B3913" s="1">
        <v>3866.0195700000004</v>
      </c>
      <c r="C3913" s="1">
        <v>17.52693</v>
      </c>
      <c r="D3913" s="1">
        <v>317.91646000000003</v>
      </c>
      <c r="E3913" s="1">
        <v>0.58883000000000008</v>
      </c>
      <c r="F3913" s="6">
        <v>4202.0517899999986</v>
      </c>
      <c r="G3913">
        <v>0</v>
      </c>
      <c r="H3913" s="12">
        <v>0</v>
      </c>
      <c r="I3913" s="6">
        <f t="shared" si="61"/>
        <v>4202.0517899999986</v>
      </c>
    </row>
    <row r="3914" spans="1:9" x14ac:dyDescent="0.25">
      <c r="A3914" s="3">
        <v>43931.75</v>
      </c>
      <c r="B3914" s="1">
        <v>3961.6638099999996</v>
      </c>
      <c r="C3914" s="1">
        <v>21.038960000000003</v>
      </c>
      <c r="D3914" s="1">
        <v>309.57364000000001</v>
      </c>
      <c r="E3914" s="1">
        <v>0</v>
      </c>
      <c r="F3914" s="6">
        <v>4292.2764099999977</v>
      </c>
      <c r="G3914">
        <v>0</v>
      </c>
      <c r="H3914" s="12">
        <v>0</v>
      </c>
      <c r="I3914" s="6">
        <f t="shared" si="61"/>
        <v>4292.2764099999977</v>
      </c>
    </row>
    <row r="3915" spans="1:9" x14ac:dyDescent="0.25">
      <c r="A3915" s="3">
        <v>43931.760416666664</v>
      </c>
      <c r="B3915" s="1">
        <v>4111.23056</v>
      </c>
      <c r="C3915" s="1">
        <v>74.344739999999987</v>
      </c>
      <c r="D3915" s="1">
        <v>298.85635000000002</v>
      </c>
      <c r="E3915" s="1">
        <v>0</v>
      </c>
      <c r="F3915" s="6">
        <v>4484.4316500000004</v>
      </c>
      <c r="G3915">
        <v>0</v>
      </c>
      <c r="H3915" s="12">
        <v>0</v>
      </c>
      <c r="I3915" s="6">
        <f t="shared" si="61"/>
        <v>4484.4316500000004</v>
      </c>
    </row>
    <row r="3916" spans="1:9" x14ac:dyDescent="0.25">
      <c r="A3916" s="3">
        <v>43931.770833333336</v>
      </c>
      <c r="B3916" s="1">
        <v>4283.6290600000002</v>
      </c>
      <c r="C3916" s="1">
        <v>161.98462000000001</v>
      </c>
      <c r="D3916" s="1">
        <v>295.03796</v>
      </c>
      <c r="E3916" s="1">
        <v>0</v>
      </c>
      <c r="F3916" s="6">
        <v>4740.6516399999991</v>
      </c>
      <c r="G3916">
        <v>0</v>
      </c>
      <c r="H3916" s="12">
        <v>0</v>
      </c>
      <c r="I3916" s="6">
        <f t="shared" si="61"/>
        <v>4740.6516399999991</v>
      </c>
    </row>
    <row r="3917" spans="1:9" x14ac:dyDescent="0.25">
      <c r="A3917" s="3">
        <v>43931.78125</v>
      </c>
      <c r="B3917" s="1">
        <v>4365.9529600000014</v>
      </c>
      <c r="C3917" s="1">
        <v>266.21644000000003</v>
      </c>
      <c r="D3917" s="1">
        <v>300.2722</v>
      </c>
      <c r="E3917" s="1">
        <v>0</v>
      </c>
      <c r="F3917" s="6">
        <v>4932.4416000000001</v>
      </c>
      <c r="G3917">
        <v>0</v>
      </c>
      <c r="H3917" s="12">
        <v>0</v>
      </c>
      <c r="I3917" s="6">
        <f t="shared" si="61"/>
        <v>4932.4416000000001</v>
      </c>
    </row>
    <row r="3918" spans="1:9" x14ac:dyDescent="0.25">
      <c r="A3918" s="3">
        <v>43931.791666666664</v>
      </c>
      <c r="B3918" s="1">
        <v>4271.6563999999989</v>
      </c>
      <c r="C3918" s="1">
        <v>406.20441999999986</v>
      </c>
      <c r="D3918" s="1">
        <v>296.19540000000001</v>
      </c>
      <c r="E3918" s="1">
        <v>0</v>
      </c>
      <c r="F3918" s="6">
        <v>4974.0562199999977</v>
      </c>
      <c r="G3918">
        <v>0</v>
      </c>
      <c r="H3918" s="12">
        <v>0</v>
      </c>
      <c r="I3918" s="6">
        <f t="shared" si="61"/>
        <v>4974.0562199999977</v>
      </c>
    </row>
    <row r="3919" spans="1:9" x14ac:dyDescent="0.25">
      <c r="A3919" s="3">
        <v>43931.802083333336</v>
      </c>
      <c r="B3919" s="1">
        <v>4253.1660299999985</v>
      </c>
      <c r="C3919" s="1">
        <v>419.47957999999994</v>
      </c>
      <c r="D3919" s="1">
        <v>295.88497000000001</v>
      </c>
      <c r="E3919" s="1">
        <v>0</v>
      </c>
      <c r="F3919" s="6">
        <v>4968.5305800000006</v>
      </c>
      <c r="G3919">
        <v>0</v>
      </c>
      <c r="H3919" s="12">
        <v>0</v>
      </c>
      <c r="I3919" s="6">
        <f t="shared" si="61"/>
        <v>4968.5305800000006</v>
      </c>
    </row>
    <row r="3920" spans="1:9" x14ac:dyDescent="0.25">
      <c r="A3920" s="3">
        <v>43931.8125</v>
      </c>
      <c r="B3920" s="1">
        <v>4267.8655099999978</v>
      </c>
      <c r="C3920" s="1">
        <v>419.55174999999997</v>
      </c>
      <c r="D3920" s="1">
        <v>290.67236000000003</v>
      </c>
      <c r="E3920" s="1">
        <v>0</v>
      </c>
      <c r="F3920" s="6">
        <v>4978.0896199999961</v>
      </c>
      <c r="G3920">
        <v>0</v>
      </c>
      <c r="H3920" s="12">
        <v>0</v>
      </c>
      <c r="I3920" s="6">
        <f t="shared" si="61"/>
        <v>4978.0896199999961</v>
      </c>
    </row>
    <row r="3921" spans="1:9" x14ac:dyDescent="0.25">
      <c r="A3921" s="3">
        <v>43931.822916666664</v>
      </c>
      <c r="B3921" s="1">
        <v>4261.2676700000002</v>
      </c>
      <c r="C3921" s="1">
        <v>418.94533000000001</v>
      </c>
      <c r="D3921" s="1">
        <v>279.58994000000001</v>
      </c>
      <c r="E3921" s="1">
        <v>0</v>
      </c>
      <c r="F3921" s="6">
        <v>4959.8029399999987</v>
      </c>
      <c r="G3921">
        <v>0</v>
      </c>
      <c r="H3921" s="12">
        <v>0</v>
      </c>
      <c r="I3921" s="6">
        <f t="shared" si="61"/>
        <v>4959.8029399999987</v>
      </c>
    </row>
    <row r="3922" spans="1:9" x14ac:dyDescent="0.25">
      <c r="A3922" s="3">
        <v>43931.833333333336</v>
      </c>
      <c r="B3922" s="1">
        <v>4251.6399200000014</v>
      </c>
      <c r="C3922" s="1">
        <v>418.78561999999994</v>
      </c>
      <c r="D3922" s="1">
        <v>256.22504000000004</v>
      </c>
      <c r="E3922" s="1">
        <v>0</v>
      </c>
      <c r="F3922" s="6">
        <v>4926.6505799999986</v>
      </c>
      <c r="G3922">
        <v>0</v>
      </c>
      <c r="H3922" s="12">
        <v>0</v>
      </c>
      <c r="I3922" s="6">
        <f t="shared" si="61"/>
        <v>4926.6505799999986</v>
      </c>
    </row>
    <row r="3923" spans="1:9" x14ac:dyDescent="0.25">
      <c r="A3923" s="3">
        <v>43931.84375</v>
      </c>
      <c r="B3923" s="1">
        <v>4280.2923600000013</v>
      </c>
      <c r="C3923" s="1">
        <v>418.77363000000003</v>
      </c>
      <c r="D3923" s="1">
        <v>240.20434999999998</v>
      </c>
      <c r="E3923" s="1">
        <v>0</v>
      </c>
      <c r="F3923" s="6">
        <v>4939.2703400000037</v>
      </c>
      <c r="G3923">
        <v>0</v>
      </c>
      <c r="H3923" s="12">
        <v>0</v>
      </c>
      <c r="I3923" s="6">
        <f t="shared" si="61"/>
        <v>4939.2703400000037</v>
      </c>
    </row>
    <row r="3924" spans="1:9" x14ac:dyDescent="0.25">
      <c r="A3924" s="3">
        <v>43931.854166666664</v>
      </c>
      <c r="B3924" s="1">
        <v>4262.3680999999997</v>
      </c>
      <c r="C3924" s="1">
        <v>418.00581</v>
      </c>
      <c r="D3924" s="1">
        <v>226.37822000000003</v>
      </c>
      <c r="E3924" s="1">
        <v>0</v>
      </c>
      <c r="F3924" s="6">
        <v>4906.7521299999999</v>
      </c>
      <c r="G3924">
        <v>0</v>
      </c>
      <c r="H3924" s="12">
        <v>0</v>
      </c>
      <c r="I3924" s="6">
        <f t="shared" si="61"/>
        <v>4906.7521299999999</v>
      </c>
    </row>
    <row r="3925" spans="1:9" x14ac:dyDescent="0.25">
      <c r="A3925" s="3">
        <v>43931.864583333336</v>
      </c>
      <c r="B3925" s="1">
        <v>4207.9949600000009</v>
      </c>
      <c r="C3925" s="1">
        <v>417.30376999999993</v>
      </c>
      <c r="D3925" s="1">
        <v>211.45901000000003</v>
      </c>
      <c r="E3925" s="1">
        <v>0</v>
      </c>
      <c r="F3925" s="6">
        <v>4836.7577400000009</v>
      </c>
      <c r="G3925">
        <v>0</v>
      </c>
      <c r="H3925" s="12">
        <v>0</v>
      </c>
      <c r="I3925" s="6">
        <f t="shared" si="61"/>
        <v>4836.7577400000009</v>
      </c>
    </row>
    <row r="3926" spans="1:9" x14ac:dyDescent="0.25">
      <c r="A3926" s="3">
        <v>43931.875</v>
      </c>
      <c r="B3926" s="1">
        <v>4180.1759099999999</v>
      </c>
      <c r="C3926" s="1">
        <v>393.63345999999996</v>
      </c>
      <c r="D3926" s="1">
        <v>208.04337000000001</v>
      </c>
      <c r="E3926" s="1">
        <v>0</v>
      </c>
      <c r="F3926" s="6">
        <v>4781.8527399999975</v>
      </c>
      <c r="G3926">
        <v>0</v>
      </c>
      <c r="H3926" s="12">
        <v>0</v>
      </c>
      <c r="I3926" s="6">
        <f t="shared" si="61"/>
        <v>4781.8527399999975</v>
      </c>
    </row>
    <row r="3927" spans="1:9" x14ac:dyDescent="0.25">
      <c r="A3927" s="3">
        <v>43931.885416666664</v>
      </c>
      <c r="B3927" s="1">
        <v>4147.7311299999974</v>
      </c>
      <c r="C3927" s="1">
        <v>386.81927999999999</v>
      </c>
      <c r="D3927" s="1">
        <v>201.07093</v>
      </c>
      <c r="E3927" s="1">
        <v>0</v>
      </c>
      <c r="F3927" s="6">
        <v>4735.6213399999961</v>
      </c>
      <c r="G3927">
        <v>0</v>
      </c>
      <c r="H3927" s="12">
        <v>0</v>
      </c>
      <c r="I3927" s="6">
        <f t="shared" si="61"/>
        <v>4735.6213399999961</v>
      </c>
    </row>
    <row r="3928" spans="1:9" x14ac:dyDescent="0.25">
      <c r="A3928" s="3">
        <v>43931.895833333336</v>
      </c>
      <c r="B3928" s="1">
        <v>4093.5626600000014</v>
      </c>
      <c r="C3928" s="1">
        <v>385.69769000000002</v>
      </c>
      <c r="D3928" s="1">
        <v>208.13339999999999</v>
      </c>
      <c r="E3928" s="1">
        <v>0</v>
      </c>
      <c r="F3928" s="6">
        <v>4687.393750000002</v>
      </c>
      <c r="G3928">
        <v>0</v>
      </c>
      <c r="H3928" s="12">
        <v>0</v>
      </c>
      <c r="I3928" s="6">
        <f t="shared" si="61"/>
        <v>4687.393750000002</v>
      </c>
    </row>
    <row r="3929" spans="1:9" x14ac:dyDescent="0.25">
      <c r="A3929" s="3">
        <v>43931.90625</v>
      </c>
      <c r="B3929" s="1">
        <v>4061.2178099999996</v>
      </c>
      <c r="C3929" s="1">
        <v>328.44404000000003</v>
      </c>
      <c r="D3929" s="1">
        <v>219.47829000000002</v>
      </c>
      <c r="E3929" s="1">
        <v>0</v>
      </c>
      <c r="F3929" s="6">
        <v>4609.1401399999995</v>
      </c>
      <c r="G3929">
        <v>0</v>
      </c>
      <c r="H3929" s="12">
        <v>0</v>
      </c>
      <c r="I3929" s="6">
        <f t="shared" si="61"/>
        <v>4609.1401399999995</v>
      </c>
    </row>
    <row r="3930" spans="1:9" x14ac:dyDescent="0.25">
      <c r="A3930" s="3">
        <v>43931.916666666664</v>
      </c>
      <c r="B3930" s="1">
        <v>4083.2716200000018</v>
      </c>
      <c r="C3930" s="1">
        <v>237.47254000000001</v>
      </c>
      <c r="D3930" s="1">
        <v>206.55046999999999</v>
      </c>
      <c r="E3930" s="1">
        <v>0</v>
      </c>
      <c r="F3930" s="6">
        <v>4527.2946299999985</v>
      </c>
      <c r="G3930">
        <v>0</v>
      </c>
      <c r="H3930" s="12">
        <v>0</v>
      </c>
      <c r="I3930" s="6">
        <f t="shared" si="61"/>
        <v>4527.2946299999985</v>
      </c>
    </row>
    <row r="3931" spans="1:9" x14ac:dyDescent="0.25">
      <c r="A3931" s="3">
        <v>43931.927083333336</v>
      </c>
      <c r="B3931" s="1">
        <v>4045.9514099999997</v>
      </c>
      <c r="C3931" s="1">
        <v>227.34357</v>
      </c>
      <c r="D3931" s="1">
        <v>188.36637999999999</v>
      </c>
      <c r="E3931" s="1">
        <v>0</v>
      </c>
      <c r="F3931" s="6">
        <v>4461.6613599999982</v>
      </c>
      <c r="G3931">
        <v>0</v>
      </c>
      <c r="H3931" s="12">
        <v>0</v>
      </c>
      <c r="I3931" s="6">
        <f t="shared" si="61"/>
        <v>4461.6613599999982</v>
      </c>
    </row>
    <row r="3932" spans="1:9" x14ac:dyDescent="0.25">
      <c r="A3932" s="3">
        <v>43931.9375</v>
      </c>
      <c r="B3932" s="1">
        <v>3996.73693</v>
      </c>
      <c r="C3932" s="1">
        <v>226.17693999999997</v>
      </c>
      <c r="D3932" s="1">
        <v>174.47523999999999</v>
      </c>
      <c r="E3932" s="1">
        <v>0</v>
      </c>
      <c r="F3932" s="6">
        <v>4397.3891099999992</v>
      </c>
      <c r="G3932">
        <v>0</v>
      </c>
      <c r="H3932" s="12">
        <v>0</v>
      </c>
      <c r="I3932" s="6">
        <f t="shared" si="61"/>
        <v>4397.3891099999992</v>
      </c>
    </row>
    <row r="3933" spans="1:9" x14ac:dyDescent="0.25">
      <c r="A3933" s="3">
        <v>43931.947916666664</v>
      </c>
      <c r="B3933" s="1">
        <v>3943.2617100000007</v>
      </c>
      <c r="C3933" s="1">
        <v>225.73113999999998</v>
      </c>
      <c r="D3933" s="1">
        <v>167.87305999999998</v>
      </c>
      <c r="E3933" s="1">
        <v>0</v>
      </c>
      <c r="F3933" s="6">
        <v>4336.8659100000023</v>
      </c>
      <c r="G3933">
        <v>0</v>
      </c>
      <c r="H3933" s="12">
        <v>0</v>
      </c>
      <c r="I3933" s="6">
        <f t="shared" si="61"/>
        <v>4336.8659100000023</v>
      </c>
    </row>
    <row r="3934" spans="1:9" x14ac:dyDescent="0.25">
      <c r="A3934" s="3">
        <v>43931.958333333336</v>
      </c>
      <c r="B3934" s="1">
        <v>3861.4136200000007</v>
      </c>
      <c r="C3934" s="1">
        <v>224.64607000000004</v>
      </c>
      <c r="D3934" s="1">
        <v>172.95617999999999</v>
      </c>
      <c r="E3934" s="1">
        <v>0</v>
      </c>
      <c r="F3934" s="6">
        <v>4259.015870000002</v>
      </c>
      <c r="G3934">
        <v>0</v>
      </c>
      <c r="H3934" s="12">
        <v>0</v>
      </c>
      <c r="I3934" s="6">
        <f t="shared" si="61"/>
        <v>4259.015870000002</v>
      </c>
    </row>
    <row r="3935" spans="1:9" x14ac:dyDescent="0.25">
      <c r="A3935" s="3">
        <v>43931.96875</v>
      </c>
      <c r="B3935" s="1">
        <v>3842.7246400000013</v>
      </c>
      <c r="C3935" s="1">
        <v>171.91415999999998</v>
      </c>
      <c r="D3935" s="1">
        <v>157.19029</v>
      </c>
      <c r="E3935" s="1">
        <v>0</v>
      </c>
      <c r="F3935" s="6">
        <v>4171.8290900000002</v>
      </c>
      <c r="G3935">
        <v>0</v>
      </c>
      <c r="H3935" s="12">
        <v>0</v>
      </c>
      <c r="I3935" s="6">
        <f t="shared" si="61"/>
        <v>4171.8290900000002</v>
      </c>
    </row>
    <row r="3936" spans="1:9" x14ac:dyDescent="0.25">
      <c r="A3936" s="3">
        <v>43931.979166666664</v>
      </c>
      <c r="B3936" s="1">
        <v>3864.1048800000008</v>
      </c>
      <c r="C3936" s="1">
        <v>92.101030000000009</v>
      </c>
      <c r="D3936" s="1">
        <v>154.66789</v>
      </c>
      <c r="E3936" s="1">
        <v>0</v>
      </c>
      <c r="F3936" s="6">
        <v>4110.8738000000003</v>
      </c>
      <c r="G3936">
        <v>0</v>
      </c>
      <c r="H3936" s="12">
        <v>0</v>
      </c>
      <c r="I3936" s="6">
        <f t="shared" si="61"/>
        <v>4110.8738000000003</v>
      </c>
    </row>
    <row r="3937" spans="1:9" x14ac:dyDescent="0.25">
      <c r="A3937" s="3">
        <v>43931.989583333336</v>
      </c>
      <c r="B3937" s="1">
        <v>3872.2128699999989</v>
      </c>
      <c r="C3937" s="1">
        <v>30.578440000000001</v>
      </c>
      <c r="D3937" s="1">
        <v>142.64365999999998</v>
      </c>
      <c r="E3937" s="1">
        <v>0</v>
      </c>
      <c r="F3937" s="6">
        <v>4045.4349699999989</v>
      </c>
      <c r="G3937">
        <v>0</v>
      </c>
      <c r="H3937" s="12">
        <v>0</v>
      </c>
      <c r="I3937" s="6">
        <f t="shared" si="61"/>
        <v>4045.4349699999989</v>
      </c>
    </row>
    <row r="3938" spans="1:9" x14ac:dyDescent="0.25">
      <c r="A3938" s="3">
        <v>43932</v>
      </c>
      <c r="B3938" s="1">
        <v>3820.2032900000004</v>
      </c>
      <c r="C3938" s="1">
        <v>15.012759999999998</v>
      </c>
      <c r="D3938" s="1">
        <v>164.23907</v>
      </c>
      <c r="E3938" s="1">
        <v>0</v>
      </c>
      <c r="F3938" s="6">
        <v>3999.4551200000014</v>
      </c>
      <c r="G3938">
        <v>0</v>
      </c>
      <c r="H3938" s="12">
        <v>0</v>
      </c>
      <c r="I3938" s="6">
        <f t="shared" si="61"/>
        <v>3999.4551200000014</v>
      </c>
    </row>
    <row r="3939" spans="1:9" x14ac:dyDescent="0.25">
      <c r="A3939" s="3">
        <v>43932.010416666664</v>
      </c>
      <c r="B3939" s="1">
        <v>3746.7462699999987</v>
      </c>
      <c r="C3939" s="1">
        <v>14.73405</v>
      </c>
      <c r="D3939" s="1">
        <v>186.47915999999998</v>
      </c>
      <c r="E3939" s="1">
        <v>0</v>
      </c>
      <c r="F3939" s="6">
        <v>3947.9594799999986</v>
      </c>
      <c r="G3939">
        <v>0</v>
      </c>
      <c r="H3939" s="12">
        <v>0</v>
      </c>
      <c r="I3939" s="6">
        <f t="shared" si="61"/>
        <v>3947.9594799999986</v>
      </c>
    </row>
    <row r="3940" spans="1:9" x14ac:dyDescent="0.25">
      <c r="A3940" s="3">
        <v>43932.020833333336</v>
      </c>
      <c r="B3940" s="1">
        <v>3670.6317599999993</v>
      </c>
      <c r="C3940" s="1">
        <v>14.756320000000001</v>
      </c>
      <c r="D3940" s="1">
        <v>173.22184000000001</v>
      </c>
      <c r="E3940" s="1">
        <v>0</v>
      </c>
      <c r="F3940" s="6">
        <v>3858.609919999999</v>
      </c>
      <c r="G3940">
        <v>0</v>
      </c>
      <c r="H3940" s="12">
        <v>0</v>
      </c>
      <c r="I3940" s="6">
        <f t="shared" si="61"/>
        <v>3858.609919999999</v>
      </c>
    </row>
    <row r="3941" spans="1:9" x14ac:dyDescent="0.25">
      <c r="A3941" s="3">
        <v>43932.03125</v>
      </c>
      <c r="B3941" s="1">
        <v>3622.2358899999995</v>
      </c>
      <c r="C3941" s="1">
        <v>14.479349999999998</v>
      </c>
      <c r="D3941" s="1">
        <v>169.04731999999998</v>
      </c>
      <c r="E3941" s="1">
        <v>0</v>
      </c>
      <c r="F3941" s="6">
        <v>3805.7625599999992</v>
      </c>
      <c r="G3941">
        <v>0</v>
      </c>
      <c r="H3941" s="12">
        <v>0</v>
      </c>
      <c r="I3941" s="6">
        <f t="shared" si="61"/>
        <v>3805.7625599999992</v>
      </c>
    </row>
    <row r="3942" spans="1:9" x14ac:dyDescent="0.25">
      <c r="A3942" s="3">
        <v>43932.041666666664</v>
      </c>
      <c r="B3942" s="1">
        <v>3575.9379800000011</v>
      </c>
      <c r="C3942" s="1">
        <v>14.367329999999999</v>
      </c>
      <c r="D3942" s="1">
        <v>168.90208999999999</v>
      </c>
      <c r="E3942" s="1">
        <v>0</v>
      </c>
      <c r="F3942" s="6">
        <v>3759.2074000000007</v>
      </c>
      <c r="G3942">
        <v>0</v>
      </c>
      <c r="H3942" s="12">
        <v>0</v>
      </c>
      <c r="I3942" s="6">
        <f t="shared" si="61"/>
        <v>3759.2074000000007</v>
      </c>
    </row>
    <row r="3943" spans="1:9" x14ac:dyDescent="0.25">
      <c r="A3943" s="3">
        <v>43932.052083333336</v>
      </c>
      <c r="B3943" s="1">
        <v>3521.0600399999998</v>
      </c>
      <c r="C3943" s="1">
        <v>14.292509999999998</v>
      </c>
      <c r="D3943" s="1">
        <v>171.78523000000001</v>
      </c>
      <c r="E3943" s="1">
        <v>0</v>
      </c>
      <c r="F3943" s="6">
        <v>3707.13778</v>
      </c>
      <c r="G3943">
        <v>0</v>
      </c>
      <c r="H3943" s="12">
        <v>0</v>
      </c>
      <c r="I3943" s="6">
        <f t="shared" si="61"/>
        <v>3707.13778</v>
      </c>
    </row>
    <row r="3944" spans="1:9" x14ac:dyDescent="0.25">
      <c r="A3944" s="3">
        <v>43932.0625</v>
      </c>
      <c r="B3944" s="1">
        <v>3487.3044400000013</v>
      </c>
      <c r="C3944" s="1">
        <v>14.223319999999999</v>
      </c>
      <c r="D3944" s="1">
        <v>166.01892000000001</v>
      </c>
      <c r="E3944" s="1">
        <v>0</v>
      </c>
      <c r="F3944" s="6">
        <v>3667.5466800000017</v>
      </c>
      <c r="G3944">
        <v>0</v>
      </c>
      <c r="H3944" s="12">
        <v>0</v>
      </c>
      <c r="I3944" s="6">
        <f t="shared" si="61"/>
        <v>3667.5466800000017</v>
      </c>
    </row>
    <row r="3945" spans="1:9" x14ac:dyDescent="0.25">
      <c r="A3945" s="3">
        <v>43932.072916666664</v>
      </c>
      <c r="B3945" s="1">
        <v>3481.8562299999985</v>
      </c>
      <c r="C3945" s="1">
        <v>14.14034</v>
      </c>
      <c r="D3945" s="1">
        <v>140.02116000000001</v>
      </c>
      <c r="E3945" s="1">
        <v>0</v>
      </c>
      <c r="F3945" s="6">
        <v>3636.0177299999982</v>
      </c>
      <c r="G3945">
        <v>0</v>
      </c>
      <c r="H3945" s="12">
        <v>0</v>
      </c>
      <c r="I3945" s="6">
        <f t="shared" si="61"/>
        <v>3636.0177299999982</v>
      </c>
    </row>
    <row r="3946" spans="1:9" x14ac:dyDescent="0.25">
      <c r="A3946" s="3">
        <v>43932.083333333336</v>
      </c>
      <c r="B3946" s="1">
        <v>3462.9482199999998</v>
      </c>
      <c r="C3946" s="1">
        <v>14.07084</v>
      </c>
      <c r="D3946" s="1">
        <v>131.02168999999998</v>
      </c>
      <c r="E3946" s="1">
        <v>0</v>
      </c>
      <c r="F3946" s="6">
        <v>3608.0407500000001</v>
      </c>
      <c r="G3946">
        <v>0</v>
      </c>
      <c r="H3946" s="12">
        <v>0</v>
      </c>
      <c r="I3946" s="6">
        <f t="shared" si="61"/>
        <v>3608.0407500000001</v>
      </c>
    </row>
    <row r="3947" spans="1:9" x14ac:dyDescent="0.25">
      <c r="A3947" s="3">
        <v>43932.09375</v>
      </c>
      <c r="B3947" s="1">
        <v>3452.6066300000007</v>
      </c>
      <c r="C3947" s="1">
        <v>14.028419999999999</v>
      </c>
      <c r="D3947" s="1">
        <v>117.85135</v>
      </c>
      <c r="E3947" s="1">
        <v>0</v>
      </c>
      <c r="F3947" s="6">
        <v>3584.4864000000011</v>
      </c>
      <c r="G3947">
        <v>0</v>
      </c>
      <c r="H3947" s="12">
        <v>0</v>
      </c>
      <c r="I3947" s="6">
        <f t="shared" si="61"/>
        <v>3584.4864000000011</v>
      </c>
    </row>
    <row r="3948" spans="1:9" x14ac:dyDescent="0.25">
      <c r="A3948" s="3">
        <v>43932.104166666664</v>
      </c>
      <c r="B3948" s="1">
        <v>3442.86933</v>
      </c>
      <c r="C3948" s="1">
        <v>13.943230000000002</v>
      </c>
      <c r="D3948" s="1">
        <v>114.11523</v>
      </c>
      <c r="E3948" s="1">
        <v>0</v>
      </c>
      <c r="F3948" s="6">
        <v>3570.9277900000011</v>
      </c>
      <c r="G3948">
        <v>0</v>
      </c>
      <c r="H3948" s="12">
        <v>0</v>
      </c>
      <c r="I3948" s="6">
        <f t="shared" si="61"/>
        <v>3570.9277900000011</v>
      </c>
    </row>
    <row r="3949" spans="1:9" x14ac:dyDescent="0.25">
      <c r="A3949" s="3">
        <v>43932.114583333336</v>
      </c>
      <c r="B3949" s="1">
        <v>3433.5317699999978</v>
      </c>
      <c r="C3949" s="1">
        <v>13.886170000000002</v>
      </c>
      <c r="D3949" s="1">
        <v>112.93998000000001</v>
      </c>
      <c r="E3949" s="1">
        <v>0</v>
      </c>
      <c r="F3949" s="6">
        <v>3560.3579199999986</v>
      </c>
      <c r="G3949">
        <v>0</v>
      </c>
      <c r="H3949" s="12">
        <v>0</v>
      </c>
      <c r="I3949" s="6">
        <f t="shared" si="61"/>
        <v>3560.3579199999986</v>
      </c>
    </row>
    <row r="3950" spans="1:9" x14ac:dyDescent="0.25">
      <c r="A3950" s="3">
        <v>43932.125</v>
      </c>
      <c r="B3950" s="1">
        <v>3433.0054999999998</v>
      </c>
      <c r="C3950" s="1">
        <v>13.796679999999999</v>
      </c>
      <c r="D3950" s="1">
        <v>105.37726000000001</v>
      </c>
      <c r="E3950" s="1">
        <v>0</v>
      </c>
      <c r="F3950" s="6">
        <v>3552.1794399999994</v>
      </c>
      <c r="G3950">
        <v>0</v>
      </c>
      <c r="H3950" s="12">
        <v>0</v>
      </c>
      <c r="I3950" s="6">
        <f t="shared" si="61"/>
        <v>3552.1794399999994</v>
      </c>
    </row>
    <row r="3951" spans="1:9" x14ac:dyDescent="0.25">
      <c r="A3951" s="3">
        <v>43932.135416666664</v>
      </c>
      <c r="B3951" s="1">
        <v>3424.6492399999988</v>
      </c>
      <c r="C3951" s="1">
        <v>13.74765</v>
      </c>
      <c r="D3951" s="1">
        <v>94.442229999999995</v>
      </c>
      <c r="E3951" s="1">
        <v>0</v>
      </c>
      <c r="F3951" s="6">
        <v>3532.8391199999987</v>
      </c>
      <c r="G3951">
        <v>0</v>
      </c>
      <c r="H3951" s="12">
        <v>0</v>
      </c>
      <c r="I3951" s="6">
        <f t="shared" si="61"/>
        <v>3532.8391199999987</v>
      </c>
    </row>
    <row r="3952" spans="1:9" x14ac:dyDescent="0.25">
      <c r="A3952" s="3">
        <v>43932.145833333336</v>
      </c>
      <c r="B3952" s="1">
        <v>3421.9151000000002</v>
      </c>
      <c r="C3952" s="1">
        <v>13.634730000000001</v>
      </c>
      <c r="D3952" s="1">
        <v>88.17747</v>
      </c>
      <c r="E3952" s="1">
        <v>0</v>
      </c>
      <c r="F3952" s="6">
        <v>3523.7272999999991</v>
      </c>
      <c r="G3952">
        <v>0</v>
      </c>
      <c r="H3952" s="12">
        <v>0</v>
      </c>
      <c r="I3952" s="6">
        <f t="shared" si="61"/>
        <v>3523.7272999999991</v>
      </c>
    </row>
    <row r="3953" spans="1:9" x14ac:dyDescent="0.25">
      <c r="A3953" s="3">
        <v>43932.15625</v>
      </c>
      <c r="B3953" s="1">
        <v>3413.1080100000013</v>
      </c>
      <c r="C3953" s="1">
        <v>13.617750000000001</v>
      </c>
      <c r="D3953" s="1">
        <v>85.394450000000006</v>
      </c>
      <c r="E3953" s="1">
        <v>0</v>
      </c>
      <c r="F3953" s="6">
        <v>3512.1202100000019</v>
      </c>
      <c r="G3953">
        <v>0</v>
      </c>
      <c r="H3953" s="12">
        <v>0</v>
      </c>
      <c r="I3953" s="6">
        <f t="shared" si="61"/>
        <v>3512.1202100000019</v>
      </c>
    </row>
    <row r="3954" spans="1:9" x14ac:dyDescent="0.25">
      <c r="A3954" s="3">
        <v>43932.166666666664</v>
      </c>
      <c r="B3954" s="1">
        <v>3414.073260000001</v>
      </c>
      <c r="C3954" s="1">
        <v>13.606160000000003</v>
      </c>
      <c r="D3954" s="1">
        <v>90.78443</v>
      </c>
      <c r="E3954" s="1">
        <v>0</v>
      </c>
      <c r="F3954" s="6">
        <v>3518.4638500000015</v>
      </c>
      <c r="G3954">
        <v>0</v>
      </c>
      <c r="H3954" s="12">
        <v>0</v>
      </c>
      <c r="I3954" s="6">
        <f t="shared" si="61"/>
        <v>3518.4638500000015</v>
      </c>
    </row>
    <row r="3955" spans="1:9" x14ac:dyDescent="0.25">
      <c r="A3955" s="3">
        <v>43932.177083333336</v>
      </c>
      <c r="B3955" s="1">
        <v>3416.4948499999996</v>
      </c>
      <c r="C3955" s="1">
        <v>13.698210000000001</v>
      </c>
      <c r="D3955" s="1">
        <v>92.532250000000005</v>
      </c>
      <c r="E3955" s="1">
        <v>0</v>
      </c>
      <c r="F3955" s="6">
        <v>3522.7253099999998</v>
      </c>
      <c r="G3955">
        <v>0</v>
      </c>
      <c r="H3955" s="12">
        <v>0</v>
      </c>
      <c r="I3955" s="6">
        <f t="shared" si="61"/>
        <v>3522.7253099999998</v>
      </c>
    </row>
    <row r="3956" spans="1:9" x14ac:dyDescent="0.25">
      <c r="A3956" s="3">
        <v>43932.1875</v>
      </c>
      <c r="B3956" s="1">
        <v>3421.8622999999989</v>
      </c>
      <c r="C3956" s="1">
        <v>13.76915</v>
      </c>
      <c r="D3956" s="1">
        <v>85.249449999999996</v>
      </c>
      <c r="E3956" s="1">
        <v>0</v>
      </c>
      <c r="F3956" s="6">
        <v>3520.8809000000001</v>
      </c>
      <c r="G3956">
        <v>0</v>
      </c>
      <c r="H3956" s="12">
        <v>0</v>
      </c>
      <c r="I3956" s="6">
        <f t="shared" si="61"/>
        <v>3520.8809000000001</v>
      </c>
    </row>
    <row r="3957" spans="1:9" x14ac:dyDescent="0.25">
      <c r="A3957" s="3">
        <v>43932.197916666664</v>
      </c>
      <c r="B3957" s="1">
        <v>3429.6443299999992</v>
      </c>
      <c r="C3957" s="1">
        <v>13.804450000000003</v>
      </c>
      <c r="D3957" s="1">
        <v>82.489819999999995</v>
      </c>
      <c r="E3957" s="1">
        <v>0</v>
      </c>
      <c r="F3957" s="6">
        <v>3525.9385999999995</v>
      </c>
      <c r="G3957">
        <v>0</v>
      </c>
      <c r="H3957" s="12">
        <v>0</v>
      </c>
      <c r="I3957" s="6">
        <f t="shared" si="61"/>
        <v>3525.9385999999995</v>
      </c>
    </row>
    <row r="3958" spans="1:9" x14ac:dyDescent="0.25">
      <c r="A3958" s="3">
        <v>43932.208333333336</v>
      </c>
      <c r="B3958" s="1">
        <v>3449.2319500000012</v>
      </c>
      <c r="C3958" s="1">
        <v>13.892080000000002</v>
      </c>
      <c r="D3958" s="1">
        <v>76.420400000000001</v>
      </c>
      <c r="E3958" s="1">
        <v>0</v>
      </c>
      <c r="F3958" s="6">
        <v>3539.5444300000008</v>
      </c>
      <c r="G3958">
        <v>0</v>
      </c>
      <c r="H3958" s="12">
        <v>0</v>
      </c>
      <c r="I3958" s="6">
        <f t="shared" si="61"/>
        <v>3539.5444300000008</v>
      </c>
    </row>
    <row r="3959" spans="1:9" x14ac:dyDescent="0.25">
      <c r="A3959" s="3">
        <v>43932.21875</v>
      </c>
      <c r="B3959" s="1">
        <v>3455.0999000000002</v>
      </c>
      <c r="C3959" s="1">
        <v>13.973470000000001</v>
      </c>
      <c r="D3959" s="1">
        <v>76.187920000000005</v>
      </c>
      <c r="E3959" s="1">
        <v>0</v>
      </c>
      <c r="F3959" s="6">
        <v>3545.2612899999995</v>
      </c>
      <c r="G3959">
        <v>0</v>
      </c>
      <c r="H3959" s="12">
        <v>0</v>
      </c>
      <c r="I3959" s="6">
        <f t="shared" si="61"/>
        <v>3545.2612899999995</v>
      </c>
    </row>
    <row r="3960" spans="1:9" x14ac:dyDescent="0.25">
      <c r="A3960" s="3">
        <v>43932.229166666664</v>
      </c>
      <c r="B3960" s="1">
        <v>3490.4104000000011</v>
      </c>
      <c r="C3960" s="1">
        <v>14.10117</v>
      </c>
      <c r="D3960" s="1">
        <v>74.274969999999996</v>
      </c>
      <c r="E3960" s="1">
        <v>0</v>
      </c>
      <c r="F3960" s="6">
        <v>3578.786540000001</v>
      </c>
      <c r="G3960">
        <v>0</v>
      </c>
      <c r="H3960" s="12">
        <v>0</v>
      </c>
      <c r="I3960" s="6">
        <f t="shared" si="61"/>
        <v>3578.786540000001</v>
      </c>
    </row>
    <row r="3961" spans="1:9" x14ac:dyDescent="0.25">
      <c r="A3961" s="3">
        <v>43932.239583333336</v>
      </c>
      <c r="B3961" s="1">
        <v>3508.7830700000004</v>
      </c>
      <c r="C3961" s="1">
        <v>13.677480000000001</v>
      </c>
      <c r="D3961" s="1">
        <v>83.982419999999991</v>
      </c>
      <c r="E3961" s="1">
        <v>0</v>
      </c>
      <c r="F3961" s="6">
        <v>3606.4429700000005</v>
      </c>
      <c r="G3961">
        <v>0</v>
      </c>
      <c r="H3961" s="12">
        <v>0</v>
      </c>
      <c r="I3961" s="6">
        <f t="shared" si="61"/>
        <v>3606.4429700000005</v>
      </c>
    </row>
    <row r="3962" spans="1:9" x14ac:dyDescent="0.25">
      <c r="A3962" s="3">
        <v>43932.25</v>
      </c>
      <c r="B3962" s="1">
        <v>3499.0662200000015</v>
      </c>
      <c r="C3962" s="1">
        <v>13.092030000000001</v>
      </c>
      <c r="D3962" s="1">
        <v>83.814239999999998</v>
      </c>
      <c r="E3962" s="1">
        <v>8.6589999999999986E-2</v>
      </c>
      <c r="F3962" s="6">
        <v>3596.0590800000027</v>
      </c>
      <c r="G3962">
        <v>0</v>
      </c>
      <c r="H3962" s="12">
        <v>0</v>
      </c>
      <c r="I3962" s="6">
        <f t="shared" si="61"/>
        <v>3596.0590800000027</v>
      </c>
    </row>
    <row r="3963" spans="1:9" x14ac:dyDescent="0.25">
      <c r="A3963" s="3">
        <v>43932.260416666664</v>
      </c>
      <c r="B3963" s="1">
        <v>3492.8933900000002</v>
      </c>
      <c r="C3963" s="1">
        <v>13.22118</v>
      </c>
      <c r="D3963" s="1">
        <v>78.75836000000001</v>
      </c>
      <c r="E3963" s="1">
        <v>2.4005499999999995</v>
      </c>
      <c r="F3963" s="6">
        <v>3587.2734799999998</v>
      </c>
      <c r="G3963">
        <v>0</v>
      </c>
      <c r="H3963" s="12">
        <v>0</v>
      </c>
      <c r="I3963" s="6">
        <f t="shared" si="61"/>
        <v>3587.2734799999998</v>
      </c>
    </row>
    <row r="3964" spans="1:9" x14ac:dyDescent="0.25">
      <c r="A3964" s="3">
        <v>43932.270833333336</v>
      </c>
      <c r="B3964" s="1">
        <v>3446.3882600000011</v>
      </c>
      <c r="C3964" s="1">
        <v>13.662460000000001</v>
      </c>
      <c r="D3964" s="1">
        <v>74.111289999999997</v>
      </c>
      <c r="E3964" s="1">
        <v>14.944479999999999</v>
      </c>
      <c r="F3964" s="6">
        <v>3549.106490000001</v>
      </c>
      <c r="G3964">
        <v>0</v>
      </c>
      <c r="H3964" s="12">
        <v>0</v>
      </c>
      <c r="I3964" s="6">
        <f t="shared" si="61"/>
        <v>3549.106490000001</v>
      </c>
    </row>
    <row r="3965" spans="1:9" x14ac:dyDescent="0.25">
      <c r="A3965" s="3">
        <v>43932.28125</v>
      </c>
      <c r="B3965" s="1">
        <v>3390.6070899999995</v>
      </c>
      <c r="C3965" s="1">
        <v>14.023509999999998</v>
      </c>
      <c r="D3965" s="1">
        <v>66.268619999999999</v>
      </c>
      <c r="E3965" s="1">
        <v>41.402089999999994</v>
      </c>
      <c r="F3965" s="6">
        <v>3512.301309999998</v>
      </c>
      <c r="G3965">
        <v>0</v>
      </c>
      <c r="H3965" s="12">
        <v>0</v>
      </c>
      <c r="I3965" s="6">
        <f t="shared" si="61"/>
        <v>3512.301309999998</v>
      </c>
    </row>
    <row r="3966" spans="1:9" x14ac:dyDescent="0.25">
      <c r="A3966" s="3">
        <v>43932.291666666664</v>
      </c>
      <c r="B3966" s="1">
        <v>3370.7883899999988</v>
      </c>
      <c r="C3966" s="1">
        <v>14.418150000000001</v>
      </c>
      <c r="D3966" s="1">
        <v>66.379819999999995</v>
      </c>
      <c r="E3966" s="1">
        <v>73.563720000000004</v>
      </c>
      <c r="F3966" s="6">
        <v>3525.1500799999981</v>
      </c>
      <c r="G3966">
        <v>0</v>
      </c>
      <c r="H3966" s="12">
        <v>0</v>
      </c>
      <c r="I3966" s="6">
        <f t="shared" si="61"/>
        <v>3525.1500799999981</v>
      </c>
    </row>
    <row r="3967" spans="1:9" x14ac:dyDescent="0.25">
      <c r="A3967" s="3">
        <v>43932.302083333336</v>
      </c>
      <c r="B3967" s="1">
        <v>3393.3943200000008</v>
      </c>
      <c r="C3967" s="1">
        <v>14.82793</v>
      </c>
      <c r="D3967" s="1">
        <v>74.285809999999998</v>
      </c>
      <c r="E3967" s="1">
        <v>106.45299</v>
      </c>
      <c r="F3967" s="6">
        <v>3588.9610500000013</v>
      </c>
      <c r="G3967">
        <v>0</v>
      </c>
      <c r="H3967" s="12">
        <v>0</v>
      </c>
      <c r="I3967" s="6">
        <f t="shared" si="61"/>
        <v>3588.9610500000013</v>
      </c>
    </row>
    <row r="3968" spans="1:9" x14ac:dyDescent="0.25">
      <c r="A3968" s="3">
        <v>43932.3125</v>
      </c>
      <c r="B3968" s="1">
        <v>3421.6630399999985</v>
      </c>
      <c r="C3968" s="1">
        <v>15.354520000000001</v>
      </c>
      <c r="D3968" s="1">
        <v>73.332139999999995</v>
      </c>
      <c r="E3968" s="1">
        <v>138.58047999999999</v>
      </c>
      <c r="F3968" s="6">
        <v>3648.9301800000003</v>
      </c>
      <c r="G3968">
        <v>0</v>
      </c>
      <c r="H3968" s="12">
        <v>0</v>
      </c>
      <c r="I3968" s="6">
        <f t="shared" si="61"/>
        <v>3648.9301800000003</v>
      </c>
    </row>
    <row r="3969" spans="1:9" x14ac:dyDescent="0.25">
      <c r="A3969" s="3">
        <v>43932.322916666664</v>
      </c>
      <c r="B3969" s="1">
        <v>3464.2182199999984</v>
      </c>
      <c r="C3969" s="1">
        <v>15.717110000000002</v>
      </c>
      <c r="D3969" s="1">
        <v>77.332930000000005</v>
      </c>
      <c r="E3969" s="1">
        <v>167.21553000000003</v>
      </c>
      <c r="F3969" s="6">
        <v>3724.4837899999989</v>
      </c>
      <c r="G3969">
        <v>0</v>
      </c>
      <c r="H3969" s="12">
        <v>0</v>
      </c>
      <c r="I3969" s="6">
        <f t="shared" si="61"/>
        <v>3724.4837899999989</v>
      </c>
    </row>
    <row r="3970" spans="1:9" x14ac:dyDescent="0.25">
      <c r="A3970" s="3">
        <v>43932.333333333336</v>
      </c>
      <c r="B3970" s="1">
        <v>3498.8871299999996</v>
      </c>
      <c r="C3970" s="1">
        <v>15.861280000000001</v>
      </c>
      <c r="D3970" s="1">
        <v>82.580819999999989</v>
      </c>
      <c r="E3970" s="1">
        <v>182.99954000000002</v>
      </c>
      <c r="F3970" s="6">
        <v>3780.3287699999987</v>
      </c>
      <c r="G3970">
        <v>0</v>
      </c>
      <c r="H3970" s="12">
        <v>0</v>
      </c>
      <c r="I3970" s="6">
        <f t="shared" si="61"/>
        <v>3780.3287699999987</v>
      </c>
    </row>
    <row r="3971" spans="1:9" x14ac:dyDescent="0.25">
      <c r="A3971" s="3">
        <v>43932.34375</v>
      </c>
      <c r="B3971" s="1">
        <v>3556.3006200000009</v>
      </c>
      <c r="C3971" s="1">
        <v>15.91417</v>
      </c>
      <c r="D3971" s="1">
        <v>83.784999999999997</v>
      </c>
      <c r="E3971" s="1">
        <v>192.47024999999999</v>
      </c>
      <c r="F3971" s="6">
        <v>3848.4700399999997</v>
      </c>
      <c r="G3971">
        <v>0</v>
      </c>
      <c r="H3971" s="12">
        <v>0</v>
      </c>
      <c r="I3971" s="6">
        <f t="shared" si="61"/>
        <v>3848.4700399999997</v>
      </c>
    </row>
    <row r="3972" spans="1:9" x14ac:dyDescent="0.25">
      <c r="A3972" s="3">
        <v>43932.354166666664</v>
      </c>
      <c r="B3972" s="1">
        <v>3629.2560100000005</v>
      </c>
      <c r="C3972" s="1">
        <v>16.192580000000003</v>
      </c>
      <c r="D3972" s="1">
        <v>92.750750000000011</v>
      </c>
      <c r="E3972" s="1">
        <v>200.46340000000004</v>
      </c>
      <c r="F3972" s="6">
        <v>3938.6627400000002</v>
      </c>
      <c r="G3972">
        <v>0</v>
      </c>
      <c r="H3972" s="12">
        <v>0</v>
      </c>
      <c r="I3972" s="6">
        <f t="shared" ref="I3972:I4035" si="62">F3972-G3972+H3972</f>
        <v>3938.6627400000002</v>
      </c>
    </row>
    <row r="3973" spans="1:9" x14ac:dyDescent="0.25">
      <c r="A3973" s="3">
        <v>43932.364583333336</v>
      </c>
      <c r="B3973" s="1">
        <v>3711.6822599999996</v>
      </c>
      <c r="C3973" s="1">
        <v>15.595340000000002</v>
      </c>
      <c r="D3973" s="1">
        <v>97.966009999999997</v>
      </c>
      <c r="E3973" s="1">
        <v>205.31520000000003</v>
      </c>
      <c r="F3973" s="6">
        <v>4030.55881</v>
      </c>
      <c r="G3973">
        <v>0</v>
      </c>
      <c r="H3973" s="12">
        <v>0</v>
      </c>
      <c r="I3973" s="6">
        <f t="shared" si="62"/>
        <v>4030.55881</v>
      </c>
    </row>
    <row r="3974" spans="1:9" x14ac:dyDescent="0.25">
      <c r="A3974" s="3">
        <v>43932.375</v>
      </c>
      <c r="B3974" s="1">
        <v>3745.9894699999991</v>
      </c>
      <c r="C3974" s="1">
        <v>15.50348</v>
      </c>
      <c r="D3974" s="1">
        <v>100.02409</v>
      </c>
      <c r="E3974" s="1">
        <v>210.28977</v>
      </c>
      <c r="F3974" s="6">
        <v>4071.80681</v>
      </c>
      <c r="G3974">
        <v>0</v>
      </c>
      <c r="H3974" s="12">
        <v>0</v>
      </c>
      <c r="I3974" s="6">
        <f t="shared" si="62"/>
        <v>4071.80681</v>
      </c>
    </row>
    <row r="3975" spans="1:9" x14ac:dyDescent="0.25">
      <c r="A3975" s="3">
        <v>43932.385416666664</v>
      </c>
      <c r="B3975" s="1">
        <v>3785.7751999999991</v>
      </c>
      <c r="C3975" s="1">
        <v>15.917829999999999</v>
      </c>
      <c r="D3975" s="1">
        <v>107.47597</v>
      </c>
      <c r="E3975" s="1">
        <v>214.40266</v>
      </c>
      <c r="F3975" s="6">
        <v>4123.5716599999996</v>
      </c>
      <c r="G3975">
        <v>0</v>
      </c>
      <c r="H3975" s="12">
        <v>0</v>
      </c>
      <c r="I3975" s="6">
        <f t="shared" si="62"/>
        <v>4123.5716599999996</v>
      </c>
    </row>
    <row r="3976" spans="1:9" x14ac:dyDescent="0.25">
      <c r="A3976" s="3">
        <v>43932.395833333336</v>
      </c>
      <c r="B3976" s="1">
        <v>3799.1960199999994</v>
      </c>
      <c r="C3976" s="1">
        <v>16.13</v>
      </c>
      <c r="D3976" s="1">
        <v>118.85213999999999</v>
      </c>
      <c r="E3976" s="1">
        <v>218.69935999999998</v>
      </c>
      <c r="F3976" s="6">
        <v>4152.87752</v>
      </c>
      <c r="G3976">
        <v>0</v>
      </c>
      <c r="H3976" s="12">
        <v>0</v>
      </c>
      <c r="I3976" s="6">
        <f t="shared" si="62"/>
        <v>4152.87752</v>
      </c>
    </row>
    <row r="3977" spans="1:9" x14ac:dyDescent="0.25">
      <c r="A3977" s="3">
        <v>43932.40625</v>
      </c>
      <c r="B3977" s="1">
        <v>3814.9445700000001</v>
      </c>
      <c r="C3977" s="1">
        <v>16.55809</v>
      </c>
      <c r="D3977" s="1">
        <v>124.21395000000001</v>
      </c>
      <c r="E3977" s="1">
        <v>222.88309999999996</v>
      </c>
      <c r="F3977" s="6">
        <v>4178.5997099999977</v>
      </c>
      <c r="G3977">
        <v>0</v>
      </c>
      <c r="H3977" s="12">
        <v>0</v>
      </c>
      <c r="I3977" s="6">
        <f t="shared" si="62"/>
        <v>4178.5997099999977</v>
      </c>
    </row>
    <row r="3978" spans="1:9" x14ac:dyDescent="0.25">
      <c r="A3978" s="3">
        <v>43932.416666666664</v>
      </c>
      <c r="B3978" s="1">
        <v>3821.2275799999998</v>
      </c>
      <c r="C3978" s="1">
        <v>17.16583</v>
      </c>
      <c r="D3978" s="1">
        <v>128.35488999999998</v>
      </c>
      <c r="E3978" s="1">
        <v>226.30038999999999</v>
      </c>
      <c r="F3978" s="6">
        <v>4193.0486899999996</v>
      </c>
      <c r="G3978">
        <v>0</v>
      </c>
      <c r="H3978" s="12">
        <v>0</v>
      </c>
      <c r="I3978" s="6">
        <f t="shared" si="62"/>
        <v>4193.0486899999996</v>
      </c>
    </row>
    <row r="3979" spans="1:9" x14ac:dyDescent="0.25">
      <c r="A3979" s="3">
        <v>43932.427083333336</v>
      </c>
      <c r="B3979" s="1">
        <v>3833.3877700000003</v>
      </c>
      <c r="C3979" s="1">
        <v>17.434920000000002</v>
      </c>
      <c r="D3979" s="1">
        <v>124.56404000000001</v>
      </c>
      <c r="E3979" s="1">
        <v>229.75794000000002</v>
      </c>
      <c r="F3979" s="6">
        <v>4205.1446700000015</v>
      </c>
      <c r="G3979">
        <v>0</v>
      </c>
      <c r="H3979" s="12">
        <v>0</v>
      </c>
      <c r="I3979" s="6">
        <f t="shared" si="62"/>
        <v>4205.1446700000015</v>
      </c>
    </row>
    <row r="3980" spans="1:9" x14ac:dyDescent="0.25">
      <c r="A3980" s="3">
        <v>43932.4375</v>
      </c>
      <c r="B3980" s="1">
        <v>3837.0389400000004</v>
      </c>
      <c r="C3980" s="1">
        <v>17.68655</v>
      </c>
      <c r="D3980" s="1">
        <v>140.63419000000002</v>
      </c>
      <c r="E3980" s="1">
        <v>232.13468999999998</v>
      </c>
      <c r="F3980" s="6">
        <v>4227.4943699999994</v>
      </c>
      <c r="G3980">
        <v>0</v>
      </c>
      <c r="H3980" s="12">
        <v>0</v>
      </c>
      <c r="I3980" s="6">
        <f t="shared" si="62"/>
        <v>4227.4943699999994</v>
      </c>
    </row>
    <row r="3981" spans="1:9" x14ac:dyDescent="0.25">
      <c r="A3981" s="3">
        <v>43932.447916666664</v>
      </c>
      <c r="B3981" s="1">
        <v>3873.3359899999996</v>
      </c>
      <c r="C3981" s="1">
        <v>17.80517</v>
      </c>
      <c r="D3981" s="1">
        <v>141.19785999999999</v>
      </c>
      <c r="E3981" s="1">
        <v>235.22946999999999</v>
      </c>
      <c r="F3981" s="6">
        <v>4267.5684899999997</v>
      </c>
      <c r="G3981">
        <v>0</v>
      </c>
      <c r="H3981" s="12">
        <v>0</v>
      </c>
      <c r="I3981" s="6">
        <f t="shared" si="62"/>
        <v>4267.5684899999997</v>
      </c>
    </row>
    <row r="3982" spans="1:9" x14ac:dyDescent="0.25">
      <c r="A3982" s="3">
        <v>43932.458333333336</v>
      </c>
      <c r="B3982" s="1">
        <v>3894.757259999999</v>
      </c>
      <c r="C3982" s="1">
        <v>18.08616</v>
      </c>
      <c r="D3982" s="1">
        <v>161.27607999999998</v>
      </c>
      <c r="E3982" s="1">
        <v>237.39881</v>
      </c>
      <c r="F3982" s="6">
        <v>4311.5183100000004</v>
      </c>
      <c r="G3982">
        <v>0</v>
      </c>
      <c r="H3982" s="12">
        <v>0</v>
      </c>
      <c r="I3982" s="6">
        <f t="shared" si="62"/>
        <v>4311.5183100000004</v>
      </c>
    </row>
    <row r="3983" spans="1:9" x14ac:dyDescent="0.25">
      <c r="A3983" s="3">
        <v>43932.46875</v>
      </c>
      <c r="B3983" s="1">
        <v>3906.2010500000006</v>
      </c>
      <c r="C3983" s="1">
        <v>18.123470000000001</v>
      </c>
      <c r="D3983" s="1">
        <v>157.18732999999997</v>
      </c>
      <c r="E3983" s="1">
        <v>243.60885999999999</v>
      </c>
      <c r="F3983" s="6">
        <v>4325.1207099999992</v>
      </c>
      <c r="G3983">
        <v>0</v>
      </c>
      <c r="H3983" s="12">
        <v>0</v>
      </c>
      <c r="I3983" s="6">
        <f t="shared" si="62"/>
        <v>4325.1207099999992</v>
      </c>
    </row>
    <row r="3984" spans="1:9" x14ac:dyDescent="0.25">
      <c r="A3984" s="3">
        <v>43932.479166666664</v>
      </c>
      <c r="B3984" s="1">
        <v>3942.9531799999991</v>
      </c>
      <c r="C3984" s="1">
        <v>18.238280000000003</v>
      </c>
      <c r="D3984" s="1">
        <v>149.92954</v>
      </c>
      <c r="E3984" s="1">
        <v>249.01288</v>
      </c>
      <c r="F3984" s="6">
        <v>4360.1338799999994</v>
      </c>
      <c r="G3984">
        <v>0</v>
      </c>
      <c r="H3984" s="12">
        <v>0</v>
      </c>
      <c r="I3984" s="6">
        <f t="shared" si="62"/>
        <v>4360.1338799999994</v>
      </c>
    </row>
    <row r="3985" spans="1:9" x14ac:dyDescent="0.25">
      <c r="A3985" s="3">
        <v>43932.489583333336</v>
      </c>
      <c r="B3985" s="1">
        <v>3970.0206899999989</v>
      </c>
      <c r="C3985" s="1">
        <v>18.49052</v>
      </c>
      <c r="D3985" s="1">
        <v>156.31314</v>
      </c>
      <c r="E3985" s="1">
        <v>253.62299999999996</v>
      </c>
      <c r="F3985" s="6">
        <v>4398.4473499999976</v>
      </c>
      <c r="G3985">
        <v>0</v>
      </c>
      <c r="H3985" s="12">
        <v>0</v>
      </c>
      <c r="I3985" s="6">
        <f t="shared" si="62"/>
        <v>4398.4473499999976</v>
      </c>
    </row>
    <row r="3986" spans="1:9" x14ac:dyDescent="0.25">
      <c r="A3986" s="3">
        <v>43932.5</v>
      </c>
      <c r="B3986" s="1">
        <v>3984.3340600000001</v>
      </c>
      <c r="C3986" s="1">
        <v>18.558370000000004</v>
      </c>
      <c r="D3986" s="1">
        <v>168.89590000000001</v>
      </c>
      <c r="E3986" s="1">
        <v>255.06902999999997</v>
      </c>
      <c r="F3986" s="6">
        <v>4426.85736</v>
      </c>
      <c r="G3986">
        <v>0</v>
      </c>
      <c r="H3986" s="12">
        <v>0</v>
      </c>
      <c r="I3986" s="6">
        <f t="shared" si="62"/>
        <v>4426.85736</v>
      </c>
    </row>
    <row r="3987" spans="1:9" x14ac:dyDescent="0.25">
      <c r="A3987" s="3">
        <v>43932.510416666664</v>
      </c>
      <c r="B3987" s="1">
        <v>4011.2630899999995</v>
      </c>
      <c r="C3987" s="1">
        <v>18.58858</v>
      </c>
      <c r="D3987" s="1">
        <v>162.2698</v>
      </c>
      <c r="E3987" s="1">
        <v>255.34437</v>
      </c>
      <c r="F3987" s="6">
        <v>4447.4658399999998</v>
      </c>
      <c r="G3987">
        <v>0</v>
      </c>
      <c r="H3987" s="12">
        <v>0</v>
      </c>
      <c r="I3987" s="6">
        <f t="shared" si="62"/>
        <v>4447.4658399999998</v>
      </c>
    </row>
    <row r="3988" spans="1:9" x14ac:dyDescent="0.25">
      <c r="A3988" s="3">
        <v>43932.520833333336</v>
      </c>
      <c r="B3988" s="1">
        <v>4045.256139999999</v>
      </c>
      <c r="C3988" s="1">
        <v>18.730530000000002</v>
      </c>
      <c r="D3988" s="1">
        <v>164.05376999999999</v>
      </c>
      <c r="E3988" s="1">
        <v>256.78507000000002</v>
      </c>
      <c r="F3988" s="6">
        <v>4484.8255099999988</v>
      </c>
      <c r="G3988">
        <v>0</v>
      </c>
      <c r="H3988" s="12">
        <v>0</v>
      </c>
      <c r="I3988" s="6">
        <f t="shared" si="62"/>
        <v>4484.8255099999988</v>
      </c>
    </row>
    <row r="3989" spans="1:9" x14ac:dyDescent="0.25">
      <c r="A3989" s="3">
        <v>43932.53125</v>
      </c>
      <c r="B3989" s="1">
        <v>4061.8824599999989</v>
      </c>
      <c r="C3989" s="1">
        <v>18.754930000000002</v>
      </c>
      <c r="D3989" s="1">
        <v>166.00482</v>
      </c>
      <c r="E3989" s="1">
        <v>257.60363000000001</v>
      </c>
      <c r="F3989" s="6">
        <v>4504.2458399999987</v>
      </c>
      <c r="G3989">
        <v>0</v>
      </c>
      <c r="H3989" s="12">
        <v>0</v>
      </c>
      <c r="I3989" s="6">
        <f t="shared" si="62"/>
        <v>4504.2458399999987</v>
      </c>
    </row>
    <row r="3990" spans="1:9" x14ac:dyDescent="0.25">
      <c r="A3990" s="3">
        <v>43932.541666666664</v>
      </c>
      <c r="B3990" s="1">
        <v>4058.2135999999991</v>
      </c>
      <c r="C3990" s="1">
        <v>18.713380000000001</v>
      </c>
      <c r="D3990" s="1">
        <v>180.46096</v>
      </c>
      <c r="E3990" s="1">
        <v>257.54821000000004</v>
      </c>
      <c r="F3990" s="6">
        <v>4514.9361499999977</v>
      </c>
      <c r="G3990">
        <v>0</v>
      </c>
      <c r="H3990" s="12">
        <v>0</v>
      </c>
      <c r="I3990" s="6">
        <f t="shared" si="62"/>
        <v>4514.9361499999977</v>
      </c>
    </row>
    <row r="3991" spans="1:9" x14ac:dyDescent="0.25">
      <c r="A3991" s="3">
        <v>43932.552083333336</v>
      </c>
      <c r="B3991" s="1">
        <v>4024.2101700000017</v>
      </c>
      <c r="C3991" s="1">
        <v>18.419979999999999</v>
      </c>
      <c r="D3991" s="1">
        <v>190.84507000000002</v>
      </c>
      <c r="E3991" s="1">
        <v>257.65474</v>
      </c>
      <c r="F3991" s="6">
        <v>4491.1299600000002</v>
      </c>
      <c r="G3991">
        <v>0</v>
      </c>
      <c r="H3991" s="12">
        <v>0</v>
      </c>
      <c r="I3991" s="6">
        <f t="shared" si="62"/>
        <v>4491.1299600000002</v>
      </c>
    </row>
    <row r="3992" spans="1:9" x14ac:dyDescent="0.25">
      <c r="A3992" s="3">
        <v>43932.5625</v>
      </c>
      <c r="B3992" s="1">
        <v>3998.4394100000009</v>
      </c>
      <c r="C3992" s="1">
        <v>18.23291</v>
      </c>
      <c r="D3992" s="1">
        <v>192.77159</v>
      </c>
      <c r="E3992" s="1">
        <v>257.55036000000001</v>
      </c>
      <c r="F3992" s="6">
        <v>4466.9942699999983</v>
      </c>
      <c r="G3992">
        <v>0</v>
      </c>
      <c r="H3992" s="12">
        <v>0</v>
      </c>
      <c r="I3992" s="6">
        <f t="shared" si="62"/>
        <v>4466.9942699999983</v>
      </c>
    </row>
    <row r="3993" spans="1:9" x14ac:dyDescent="0.25">
      <c r="A3993" s="3">
        <v>43932.572916666664</v>
      </c>
      <c r="B3993" s="1">
        <v>3981.0821999999989</v>
      </c>
      <c r="C3993" s="1">
        <v>18.00065</v>
      </c>
      <c r="D3993" s="1">
        <v>179.87896000000001</v>
      </c>
      <c r="E3993" s="1">
        <v>256.17155000000002</v>
      </c>
      <c r="F3993" s="6">
        <v>4435.133359999998</v>
      </c>
      <c r="G3993">
        <v>0</v>
      </c>
      <c r="H3993" s="12">
        <v>0</v>
      </c>
      <c r="I3993" s="6">
        <f t="shared" si="62"/>
        <v>4435.133359999998</v>
      </c>
    </row>
    <row r="3994" spans="1:9" x14ac:dyDescent="0.25">
      <c r="A3994" s="3">
        <v>43932.583333333336</v>
      </c>
      <c r="B3994" s="1">
        <v>3957.1927300000011</v>
      </c>
      <c r="C3994" s="1">
        <v>17.963180000000001</v>
      </c>
      <c r="D3994" s="1">
        <v>181.31585999999999</v>
      </c>
      <c r="E3994" s="1">
        <v>253.06969000000004</v>
      </c>
      <c r="F3994" s="6">
        <v>4409.5414600000013</v>
      </c>
      <c r="G3994">
        <v>0</v>
      </c>
      <c r="H3994" s="12">
        <v>0</v>
      </c>
      <c r="I3994" s="6">
        <f t="shared" si="62"/>
        <v>4409.5414600000013</v>
      </c>
    </row>
    <row r="3995" spans="1:9" x14ac:dyDescent="0.25">
      <c r="A3995" s="3">
        <v>43932.59375</v>
      </c>
      <c r="B3995" s="1">
        <v>3905.1228699999988</v>
      </c>
      <c r="C3995" s="1">
        <v>17.897389999999998</v>
      </c>
      <c r="D3995" s="1">
        <v>201.0367</v>
      </c>
      <c r="E3995" s="1">
        <v>250.26116000000002</v>
      </c>
      <c r="F3995" s="6">
        <v>4374.3181200000008</v>
      </c>
      <c r="G3995">
        <v>0</v>
      </c>
      <c r="H3995" s="12">
        <v>0</v>
      </c>
      <c r="I3995" s="6">
        <f t="shared" si="62"/>
        <v>4374.3181200000008</v>
      </c>
    </row>
    <row r="3996" spans="1:9" x14ac:dyDescent="0.25">
      <c r="A3996" s="3">
        <v>43932.604166666664</v>
      </c>
      <c r="B3996" s="1">
        <v>3862.4607399999995</v>
      </c>
      <c r="C3996" s="1">
        <v>17.892759999999999</v>
      </c>
      <c r="D3996" s="1">
        <v>241.48304000000002</v>
      </c>
      <c r="E3996" s="1">
        <v>248.79486</v>
      </c>
      <c r="F3996" s="6">
        <v>4370.6314000000002</v>
      </c>
      <c r="G3996">
        <v>0</v>
      </c>
      <c r="H3996" s="12">
        <v>0</v>
      </c>
      <c r="I3996" s="6">
        <f t="shared" si="62"/>
        <v>4370.6314000000002</v>
      </c>
    </row>
    <row r="3997" spans="1:9" x14ac:dyDescent="0.25">
      <c r="A3997" s="3">
        <v>43932.614583333336</v>
      </c>
      <c r="B3997" s="1">
        <v>3802.7892399999996</v>
      </c>
      <c r="C3997" s="1">
        <v>17.915179999999999</v>
      </c>
      <c r="D3997" s="1">
        <v>257.85919000000001</v>
      </c>
      <c r="E3997" s="1">
        <v>248.31002000000001</v>
      </c>
      <c r="F3997" s="6">
        <v>4326.8736299999973</v>
      </c>
      <c r="G3997">
        <v>0</v>
      </c>
      <c r="H3997" s="12">
        <v>0</v>
      </c>
      <c r="I3997" s="6">
        <f t="shared" si="62"/>
        <v>4326.8736299999973</v>
      </c>
    </row>
    <row r="3998" spans="1:9" x14ac:dyDescent="0.25">
      <c r="A3998" s="3">
        <v>43932.625</v>
      </c>
      <c r="B3998" s="1">
        <v>3756.7241999999992</v>
      </c>
      <c r="C3998" s="1">
        <v>17.829930000000001</v>
      </c>
      <c r="D3998" s="1">
        <v>268.75932</v>
      </c>
      <c r="E3998" s="1">
        <v>245.98551</v>
      </c>
      <c r="F3998" s="6">
        <v>4289.2989599999992</v>
      </c>
      <c r="G3998">
        <v>0</v>
      </c>
      <c r="H3998" s="12">
        <v>0</v>
      </c>
      <c r="I3998" s="6">
        <f t="shared" si="62"/>
        <v>4289.2989599999992</v>
      </c>
    </row>
    <row r="3999" spans="1:9" x14ac:dyDescent="0.25">
      <c r="A3999" s="3">
        <v>43932.635416666664</v>
      </c>
      <c r="B3999" s="1">
        <v>3737.9783699999998</v>
      </c>
      <c r="C3999" s="1">
        <v>17.877229999999997</v>
      </c>
      <c r="D3999" s="1">
        <v>282.96297999999996</v>
      </c>
      <c r="E3999" s="1">
        <v>241.05008999999998</v>
      </c>
      <c r="F3999" s="6">
        <v>4279.8686700000026</v>
      </c>
      <c r="G3999">
        <v>0</v>
      </c>
      <c r="H3999" s="12">
        <v>0</v>
      </c>
      <c r="I3999" s="6">
        <f t="shared" si="62"/>
        <v>4279.8686700000026</v>
      </c>
    </row>
    <row r="4000" spans="1:9" x14ac:dyDescent="0.25">
      <c r="A4000" s="3">
        <v>43932.645833333336</v>
      </c>
      <c r="B4000" s="1">
        <v>3713.6666699999996</v>
      </c>
      <c r="C4000" s="1">
        <v>17.887900000000002</v>
      </c>
      <c r="D4000" s="1">
        <v>282.84469000000001</v>
      </c>
      <c r="E4000" s="1">
        <v>235.57025999999996</v>
      </c>
      <c r="F4000" s="6">
        <v>4249.9695200000015</v>
      </c>
      <c r="G4000">
        <v>0</v>
      </c>
      <c r="H4000" s="12">
        <v>0</v>
      </c>
      <c r="I4000" s="6">
        <f t="shared" si="62"/>
        <v>4249.9695200000015</v>
      </c>
    </row>
    <row r="4001" spans="1:9" x14ac:dyDescent="0.25">
      <c r="A4001" s="3">
        <v>43932.65625</v>
      </c>
      <c r="B4001" s="1">
        <v>3686.3216300000013</v>
      </c>
      <c r="C4001" s="1">
        <v>17.91845</v>
      </c>
      <c r="D4001" s="1">
        <v>291.59435000000002</v>
      </c>
      <c r="E4001" s="1">
        <v>226.43123999999997</v>
      </c>
      <c r="F4001" s="6">
        <v>4222.2656700000025</v>
      </c>
      <c r="G4001">
        <v>0</v>
      </c>
      <c r="H4001" s="12">
        <v>0</v>
      </c>
      <c r="I4001" s="6">
        <f t="shared" si="62"/>
        <v>4222.2656700000025</v>
      </c>
    </row>
    <row r="4002" spans="1:9" x14ac:dyDescent="0.25">
      <c r="A4002" s="3">
        <v>43932.666666666664</v>
      </c>
      <c r="B4002" s="1">
        <v>3659.8418299999976</v>
      </c>
      <c r="C4002" s="1">
        <v>17.853829999999999</v>
      </c>
      <c r="D4002" s="1">
        <v>305.37810000000002</v>
      </c>
      <c r="E4002" s="1">
        <v>212.86619999999996</v>
      </c>
      <c r="F4002" s="6">
        <v>4195.9399599999988</v>
      </c>
      <c r="G4002">
        <v>0</v>
      </c>
      <c r="H4002" s="12">
        <v>0</v>
      </c>
      <c r="I4002" s="6">
        <f t="shared" si="62"/>
        <v>4195.9399599999988</v>
      </c>
    </row>
    <row r="4003" spans="1:9" x14ac:dyDescent="0.25">
      <c r="A4003" s="3">
        <v>43932.677083333336</v>
      </c>
      <c r="B4003" s="1">
        <v>3673.5462300000008</v>
      </c>
      <c r="C4003" s="1">
        <v>17.708609999999997</v>
      </c>
      <c r="D4003" s="1">
        <v>313.96424999999999</v>
      </c>
      <c r="E4003" s="1">
        <v>185.63681000000003</v>
      </c>
      <c r="F4003" s="6">
        <v>4190.8558999999987</v>
      </c>
      <c r="G4003">
        <v>0</v>
      </c>
      <c r="H4003" s="12">
        <v>0</v>
      </c>
      <c r="I4003" s="6">
        <f t="shared" si="62"/>
        <v>4190.8558999999987</v>
      </c>
    </row>
    <row r="4004" spans="1:9" x14ac:dyDescent="0.25">
      <c r="A4004" s="3">
        <v>43932.6875</v>
      </c>
      <c r="B4004" s="1">
        <v>3691.1802199999997</v>
      </c>
      <c r="C4004" s="1">
        <v>17.6693</v>
      </c>
      <c r="D4004" s="1">
        <v>312.26580999999999</v>
      </c>
      <c r="E4004" s="1">
        <v>148.39271000000002</v>
      </c>
      <c r="F4004" s="6">
        <v>4169.5080400000015</v>
      </c>
      <c r="G4004">
        <v>0</v>
      </c>
      <c r="H4004" s="12">
        <v>0</v>
      </c>
      <c r="I4004" s="6">
        <f t="shared" si="62"/>
        <v>4169.5080400000015</v>
      </c>
    </row>
    <row r="4005" spans="1:9" x14ac:dyDescent="0.25">
      <c r="A4005" s="3">
        <v>43932.697916666664</v>
      </c>
      <c r="B4005" s="1">
        <v>3710.4838300000001</v>
      </c>
      <c r="C4005" s="1">
        <v>17.451040000000003</v>
      </c>
      <c r="D4005" s="1">
        <v>318.52569</v>
      </c>
      <c r="E4005" s="1">
        <v>103.75301999999998</v>
      </c>
      <c r="F4005" s="6">
        <v>4150.2135800000005</v>
      </c>
      <c r="G4005">
        <v>0</v>
      </c>
      <c r="H4005" s="12">
        <v>0</v>
      </c>
      <c r="I4005" s="6">
        <f t="shared" si="62"/>
        <v>4150.2135800000005</v>
      </c>
    </row>
    <row r="4006" spans="1:9" x14ac:dyDescent="0.25">
      <c r="A4006" s="3">
        <v>43932.708333333336</v>
      </c>
      <c r="B4006" s="1">
        <v>3722.3925200000022</v>
      </c>
      <c r="C4006" s="1">
        <v>17.36186</v>
      </c>
      <c r="D4006" s="1">
        <v>322.11536000000001</v>
      </c>
      <c r="E4006" s="1">
        <v>63.150769999999994</v>
      </c>
      <c r="F4006" s="6">
        <v>4125.0205100000021</v>
      </c>
      <c r="G4006">
        <v>0</v>
      </c>
      <c r="H4006" s="12">
        <v>0</v>
      </c>
      <c r="I4006" s="6">
        <f t="shared" si="62"/>
        <v>4125.0205100000021</v>
      </c>
    </row>
    <row r="4007" spans="1:9" x14ac:dyDescent="0.25">
      <c r="A4007" s="3">
        <v>43932.71875</v>
      </c>
      <c r="B4007" s="1">
        <v>3717.8378700000021</v>
      </c>
      <c r="C4007" s="1">
        <v>22.123830000000002</v>
      </c>
      <c r="D4007" s="1">
        <v>315.66663999999997</v>
      </c>
      <c r="E4007" s="1">
        <v>28.841339999999999</v>
      </c>
      <c r="F4007" s="6">
        <v>4084.4696800000029</v>
      </c>
      <c r="G4007">
        <v>0</v>
      </c>
      <c r="H4007" s="12">
        <v>0</v>
      </c>
      <c r="I4007" s="6">
        <f t="shared" si="62"/>
        <v>4084.4696800000029</v>
      </c>
    </row>
    <row r="4008" spans="1:9" x14ac:dyDescent="0.25">
      <c r="A4008" s="3">
        <v>43932.729166666664</v>
      </c>
      <c r="B4008" s="1">
        <v>3693.1594800000016</v>
      </c>
      <c r="C4008" s="1">
        <v>93.238389999999995</v>
      </c>
      <c r="D4008" s="1">
        <v>318.59983</v>
      </c>
      <c r="E4008" s="1">
        <v>7.4428600000000005</v>
      </c>
      <c r="F4008" s="6">
        <v>4112.4405600000009</v>
      </c>
      <c r="G4008">
        <v>0</v>
      </c>
      <c r="H4008" s="12">
        <v>0</v>
      </c>
      <c r="I4008" s="6">
        <f t="shared" si="62"/>
        <v>4112.4405600000009</v>
      </c>
    </row>
    <row r="4009" spans="1:9" x14ac:dyDescent="0.25">
      <c r="A4009" s="3">
        <v>43932.739583333336</v>
      </c>
      <c r="B4009" s="1">
        <v>3672.7348599999996</v>
      </c>
      <c r="C4009" s="1">
        <v>158.87674000000001</v>
      </c>
      <c r="D4009" s="1">
        <v>322.81752</v>
      </c>
      <c r="E4009" s="1">
        <v>0.45523999999999998</v>
      </c>
      <c r="F4009" s="6">
        <v>4154.88436</v>
      </c>
      <c r="G4009">
        <v>0</v>
      </c>
      <c r="H4009" s="12">
        <v>0</v>
      </c>
      <c r="I4009" s="6">
        <f t="shared" si="62"/>
        <v>4154.88436</v>
      </c>
    </row>
    <row r="4010" spans="1:9" x14ac:dyDescent="0.25">
      <c r="A4010" s="3">
        <v>43932.75</v>
      </c>
      <c r="B4010" s="1">
        <v>3754.7848400000016</v>
      </c>
      <c r="C4010" s="1">
        <v>193.71453000000002</v>
      </c>
      <c r="D4010" s="1">
        <v>330.38382999999999</v>
      </c>
      <c r="E4010" s="1">
        <v>0</v>
      </c>
      <c r="F4010" s="6">
        <v>4278.8832000000002</v>
      </c>
      <c r="G4010">
        <v>0</v>
      </c>
      <c r="H4010" s="12">
        <v>0</v>
      </c>
      <c r="I4010" s="6">
        <f t="shared" si="62"/>
        <v>4278.8832000000002</v>
      </c>
    </row>
    <row r="4011" spans="1:9" x14ac:dyDescent="0.25">
      <c r="A4011" s="3">
        <v>43932.760416666664</v>
      </c>
      <c r="B4011" s="1">
        <v>3927.7235699999997</v>
      </c>
      <c r="C4011" s="1">
        <v>194.18105</v>
      </c>
      <c r="D4011" s="1">
        <v>320.06457</v>
      </c>
      <c r="E4011" s="1">
        <v>0</v>
      </c>
      <c r="F4011" s="6">
        <v>4441.9691900000007</v>
      </c>
      <c r="G4011">
        <v>0</v>
      </c>
      <c r="H4011" s="12">
        <v>0</v>
      </c>
      <c r="I4011" s="6">
        <f t="shared" si="62"/>
        <v>4441.9691900000007</v>
      </c>
    </row>
    <row r="4012" spans="1:9" x14ac:dyDescent="0.25">
      <c r="A4012" s="3">
        <v>43932.770833333336</v>
      </c>
      <c r="B4012" s="1">
        <v>4169.7594599999984</v>
      </c>
      <c r="C4012" s="1">
        <v>197.84058999999999</v>
      </c>
      <c r="D4012" s="1">
        <v>298.08936</v>
      </c>
      <c r="E4012" s="1">
        <v>0</v>
      </c>
      <c r="F4012" s="6">
        <v>4665.6894100000018</v>
      </c>
      <c r="G4012">
        <v>0</v>
      </c>
      <c r="H4012" s="12">
        <v>0</v>
      </c>
      <c r="I4012" s="6">
        <f t="shared" si="62"/>
        <v>4665.6894100000018</v>
      </c>
    </row>
    <row r="4013" spans="1:9" x14ac:dyDescent="0.25">
      <c r="A4013" s="3">
        <v>43932.78125</v>
      </c>
      <c r="B4013" s="1">
        <v>4259.5675499999988</v>
      </c>
      <c r="C4013" s="1">
        <v>233.25774000000001</v>
      </c>
      <c r="D4013" s="1">
        <v>285.54709000000003</v>
      </c>
      <c r="E4013" s="1">
        <v>0</v>
      </c>
      <c r="F4013" s="6">
        <v>4778.3723799999998</v>
      </c>
      <c r="G4013">
        <v>0</v>
      </c>
      <c r="H4013" s="12">
        <v>0</v>
      </c>
      <c r="I4013" s="6">
        <f t="shared" si="62"/>
        <v>4778.3723799999998</v>
      </c>
    </row>
    <row r="4014" spans="1:9" x14ac:dyDescent="0.25">
      <c r="A4014" s="3">
        <v>43932.791666666664</v>
      </c>
      <c r="B4014" s="1">
        <v>4321.5925399999987</v>
      </c>
      <c r="C4014" s="1">
        <v>234.67698999999999</v>
      </c>
      <c r="D4014" s="1">
        <v>260.66411000000005</v>
      </c>
      <c r="E4014" s="1">
        <v>0</v>
      </c>
      <c r="F4014" s="6">
        <v>4816.9336399999993</v>
      </c>
      <c r="G4014">
        <v>0</v>
      </c>
      <c r="H4014" s="12">
        <v>0</v>
      </c>
      <c r="I4014" s="6">
        <f t="shared" si="62"/>
        <v>4816.9336399999993</v>
      </c>
    </row>
    <row r="4015" spans="1:9" x14ac:dyDescent="0.25">
      <c r="A4015" s="3">
        <v>43932.802083333336</v>
      </c>
      <c r="B4015" s="1">
        <v>4353.2994600000011</v>
      </c>
      <c r="C4015" s="1">
        <v>234.31110000000004</v>
      </c>
      <c r="D4015" s="1">
        <v>251.82362999999998</v>
      </c>
      <c r="E4015" s="1">
        <v>0</v>
      </c>
      <c r="F4015" s="6">
        <v>4839.4341900000018</v>
      </c>
      <c r="G4015">
        <v>0</v>
      </c>
      <c r="H4015" s="12">
        <v>0</v>
      </c>
      <c r="I4015" s="6">
        <f t="shared" si="62"/>
        <v>4839.4341900000018</v>
      </c>
    </row>
    <row r="4016" spans="1:9" x14ac:dyDescent="0.25">
      <c r="A4016" s="3">
        <v>43932.8125</v>
      </c>
      <c r="B4016" s="1">
        <v>4353.4786700000004</v>
      </c>
      <c r="C4016" s="1">
        <v>234.16670000000005</v>
      </c>
      <c r="D4016" s="1">
        <v>241.26612</v>
      </c>
      <c r="E4016" s="1">
        <v>0</v>
      </c>
      <c r="F4016" s="6">
        <v>4828.9114899999995</v>
      </c>
      <c r="G4016">
        <v>0</v>
      </c>
      <c r="H4016" s="12">
        <v>0</v>
      </c>
      <c r="I4016" s="6">
        <f t="shared" si="62"/>
        <v>4828.9114899999995</v>
      </c>
    </row>
    <row r="4017" spans="1:9" x14ac:dyDescent="0.25">
      <c r="A4017" s="3">
        <v>43932.822916666664</v>
      </c>
      <c r="B4017" s="1">
        <v>4352.6879399999989</v>
      </c>
      <c r="C4017" s="1">
        <v>246.61002000000002</v>
      </c>
      <c r="D4017" s="1">
        <v>227.31789000000001</v>
      </c>
      <c r="E4017" s="1">
        <v>0</v>
      </c>
      <c r="F4017" s="6">
        <v>4826.6158499999974</v>
      </c>
      <c r="G4017">
        <v>0</v>
      </c>
      <c r="H4017" s="12">
        <v>0</v>
      </c>
      <c r="I4017" s="6">
        <f t="shared" si="62"/>
        <v>4826.6158499999974</v>
      </c>
    </row>
    <row r="4018" spans="1:9" x14ac:dyDescent="0.25">
      <c r="A4018" s="3">
        <v>43932.833333333336</v>
      </c>
      <c r="B4018" s="1">
        <v>4287.7161999999971</v>
      </c>
      <c r="C4018" s="1">
        <v>307.57914</v>
      </c>
      <c r="D4018" s="1">
        <v>228.36846</v>
      </c>
      <c r="E4018" s="1">
        <v>0</v>
      </c>
      <c r="F4018" s="6">
        <v>4823.6637999999984</v>
      </c>
      <c r="G4018">
        <v>0</v>
      </c>
      <c r="H4018" s="12">
        <v>0</v>
      </c>
      <c r="I4018" s="6">
        <f t="shared" si="62"/>
        <v>4823.6637999999984</v>
      </c>
    </row>
    <row r="4019" spans="1:9" x14ac:dyDescent="0.25">
      <c r="A4019" s="3">
        <v>43932.84375</v>
      </c>
      <c r="B4019" s="1">
        <v>4280.3301500000007</v>
      </c>
      <c r="C4019" s="1">
        <v>313.2432</v>
      </c>
      <c r="D4019" s="1">
        <v>211.20616999999999</v>
      </c>
      <c r="E4019" s="1">
        <v>0</v>
      </c>
      <c r="F4019" s="6">
        <v>4804.779520000001</v>
      </c>
      <c r="G4019">
        <v>0</v>
      </c>
      <c r="H4019" s="12">
        <v>0</v>
      </c>
      <c r="I4019" s="6">
        <f t="shared" si="62"/>
        <v>4804.779520000001</v>
      </c>
    </row>
    <row r="4020" spans="1:9" x14ac:dyDescent="0.25">
      <c r="A4020" s="3">
        <v>43932.854166666664</v>
      </c>
      <c r="B4020" s="1">
        <v>4276.2257099999997</v>
      </c>
      <c r="C4020" s="1">
        <v>314.24844999999999</v>
      </c>
      <c r="D4020" s="1">
        <v>194.04507000000001</v>
      </c>
      <c r="E4020" s="1">
        <v>0</v>
      </c>
      <c r="F4020" s="6">
        <v>4784.5192300000017</v>
      </c>
      <c r="G4020">
        <v>0</v>
      </c>
      <c r="H4020" s="12">
        <v>0</v>
      </c>
      <c r="I4020" s="6">
        <f t="shared" si="62"/>
        <v>4784.5192300000017</v>
      </c>
    </row>
    <row r="4021" spans="1:9" x14ac:dyDescent="0.25">
      <c r="A4021" s="3">
        <v>43932.864583333336</v>
      </c>
      <c r="B4021" s="1">
        <v>4263.7638400000005</v>
      </c>
      <c r="C4021" s="1">
        <v>314.54056000000003</v>
      </c>
      <c r="D4021" s="1">
        <v>169.78397999999999</v>
      </c>
      <c r="E4021" s="1">
        <v>0</v>
      </c>
      <c r="F4021" s="6">
        <v>4748.0883800000011</v>
      </c>
      <c r="G4021">
        <v>0</v>
      </c>
      <c r="H4021" s="12">
        <v>0</v>
      </c>
      <c r="I4021" s="6">
        <f t="shared" si="62"/>
        <v>4748.0883800000011</v>
      </c>
    </row>
    <row r="4022" spans="1:9" x14ac:dyDescent="0.25">
      <c r="A4022" s="3">
        <v>43932.875</v>
      </c>
      <c r="B4022" s="1">
        <v>4233.2958999999983</v>
      </c>
      <c r="C4022" s="1">
        <v>313.88745000000006</v>
      </c>
      <c r="D4022" s="1">
        <v>146.30412999999999</v>
      </c>
      <c r="E4022" s="1">
        <v>0</v>
      </c>
      <c r="F4022" s="6">
        <v>4693.4874800000016</v>
      </c>
      <c r="G4022">
        <v>0</v>
      </c>
      <c r="H4022" s="12">
        <v>0</v>
      </c>
      <c r="I4022" s="6">
        <f t="shared" si="62"/>
        <v>4693.4874800000016</v>
      </c>
    </row>
    <row r="4023" spans="1:9" x14ac:dyDescent="0.25">
      <c r="A4023" s="3">
        <v>43932.885416666664</v>
      </c>
      <c r="B4023" s="1">
        <v>4258.4988999999987</v>
      </c>
      <c r="C4023" s="1">
        <v>313.73529000000008</v>
      </c>
      <c r="D4023" s="1">
        <v>121.49034</v>
      </c>
      <c r="E4023" s="1">
        <v>0</v>
      </c>
      <c r="F4023" s="6">
        <v>4693.7245299999977</v>
      </c>
      <c r="G4023">
        <v>0</v>
      </c>
      <c r="H4023" s="12">
        <v>0</v>
      </c>
      <c r="I4023" s="6">
        <f t="shared" si="62"/>
        <v>4693.7245299999977</v>
      </c>
    </row>
    <row r="4024" spans="1:9" x14ac:dyDescent="0.25">
      <c r="A4024" s="3">
        <v>43932.895833333336</v>
      </c>
      <c r="B4024" s="1">
        <v>4266.311569999998</v>
      </c>
      <c r="C4024" s="1">
        <v>307.43081999999993</v>
      </c>
      <c r="D4024" s="1">
        <v>117.17550000000001</v>
      </c>
      <c r="E4024" s="1">
        <v>0</v>
      </c>
      <c r="F4024" s="6">
        <v>4690.9178899999997</v>
      </c>
      <c r="G4024">
        <v>0</v>
      </c>
      <c r="H4024" s="12">
        <v>0</v>
      </c>
      <c r="I4024" s="6">
        <f t="shared" si="62"/>
        <v>4690.9178899999997</v>
      </c>
    </row>
    <row r="4025" spans="1:9" x14ac:dyDescent="0.25">
      <c r="A4025" s="3">
        <v>43932.90625</v>
      </c>
      <c r="B4025" s="1">
        <v>4295.5694599999997</v>
      </c>
      <c r="C4025" s="1">
        <v>246.08028000000004</v>
      </c>
      <c r="D4025" s="1">
        <v>104.91024999999999</v>
      </c>
      <c r="E4025" s="1">
        <v>0</v>
      </c>
      <c r="F4025" s="6">
        <v>4646.5599900000007</v>
      </c>
      <c r="G4025">
        <v>0</v>
      </c>
      <c r="H4025" s="12">
        <v>0</v>
      </c>
      <c r="I4025" s="6">
        <f t="shared" si="62"/>
        <v>4646.5599900000007</v>
      </c>
    </row>
    <row r="4026" spans="1:9" x14ac:dyDescent="0.25">
      <c r="A4026" s="3">
        <v>43932.916666666664</v>
      </c>
      <c r="B4026" s="1">
        <v>4226.8210899999985</v>
      </c>
      <c r="C4026" s="1">
        <v>230.57138</v>
      </c>
      <c r="D4026" s="1">
        <v>100.83322999999999</v>
      </c>
      <c r="E4026" s="1">
        <v>0</v>
      </c>
      <c r="F4026" s="6">
        <v>4558.2257000000009</v>
      </c>
      <c r="G4026">
        <v>0</v>
      </c>
      <c r="H4026" s="12">
        <v>0</v>
      </c>
      <c r="I4026" s="6">
        <f t="shared" si="62"/>
        <v>4558.2257000000009</v>
      </c>
    </row>
    <row r="4027" spans="1:9" x14ac:dyDescent="0.25">
      <c r="A4027" s="3">
        <v>43932.927083333336</v>
      </c>
      <c r="B4027" s="1">
        <v>4210.9893399999974</v>
      </c>
      <c r="C4027" s="1">
        <v>177.59334000000001</v>
      </c>
      <c r="D4027" s="1">
        <v>95.086150000000004</v>
      </c>
      <c r="E4027" s="1">
        <v>0</v>
      </c>
      <c r="F4027" s="6">
        <v>4483.6688299999978</v>
      </c>
      <c r="G4027">
        <v>0</v>
      </c>
      <c r="H4027" s="12">
        <v>0</v>
      </c>
      <c r="I4027" s="6">
        <f t="shared" si="62"/>
        <v>4483.6688299999978</v>
      </c>
    </row>
    <row r="4028" spans="1:9" x14ac:dyDescent="0.25">
      <c r="A4028" s="3">
        <v>43932.9375</v>
      </c>
      <c r="B4028" s="1">
        <v>4232.7359700000006</v>
      </c>
      <c r="C4028" s="1">
        <v>95.75324999999998</v>
      </c>
      <c r="D4028" s="1">
        <v>97.588909999999998</v>
      </c>
      <c r="E4028" s="1">
        <v>0</v>
      </c>
      <c r="F4028" s="6">
        <v>4426.0781300000026</v>
      </c>
      <c r="G4028">
        <v>0</v>
      </c>
      <c r="H4028" s="12">
        <v>0</v>
      </c>
      <c r="I4028" s="6">
        <f t="shared" si="62"/>
        <v>4426.0781300000026</v>
      </c>
    </row>
    <row r="4029" spans="1:9" x14ac:dyDescent="0.25">
      <c r="A4029" s="3">
        <v>43932.947916666664</v>
      </c>
      <c r="B4029" s="1">
        <v>4235.716980000002</v>
      </c>
      <c r="C4029" s="1">
        <v>31.13551</v>
      </c>
      <c r="D4029" s="1">
        <v>97.457860000000011</v>
      </c>
      <c r="E4029" s="1">
        <v>0</v>
      </c>
      <c r="F4029" s="6">
        <v>4364.3103500000034</v>
      </c>
      <c r="G4029">
        <v>0</v>
      </c>
      <c r="H4029" s="12">
        <v>0</v>
      </c>
      <c r="I4029" s="6">
        <f t="shared" si="62"/>
        <v>4364.3103500000034</v>
      </c>
    </row>
    <row r="4030" spans="1:9" x14ac:dyDescent="0.25">
      <c r="A4030" s="3">
        <v>43932.958333333336</v>
      </c>
      <c r="B4030" s="1">
        <v>4190.291839999999</v>
      </c>
      <c r="C4030" s="1">
        <v>20.367600000000003</v>
      </c>
      <c r="D4030" s="1">
        <v>117.92741000000001</v>
      </c>
      <c r="E4030" s="1">
        <v>0</v>
      </c>
      <c r="F4030" s="6">
        <v>4328.5868499999997</v>
      </c>
      <c r="G4030">
        <v>0</v>
      </c>
      <c r="H4030" s="12">
        <v>0</v>
      </c>
      <c r="I4030" s="6">
        <f t="shared" si="62"/>
        <v>4328.5868499999997</v>
      </c>
    </row>
    <row r="4031" spans="1:9" x14ac:dyDescent="0.25">
      <c r="A4031" s="3">
        <v>43932.96875</v>
      </c>
      <c r="B4031" s="1">
        <v>4121.8319899999988</v>
      </c>
      <c r="C4031" s="1">
        <v>20.067459999999997</v>
      </c>
      <c r="D4031" s="1">
        <v>125.10255999999998</v>
      </c>
      <c r="E4031" s="1">
        <v>0</v>
      </c>
      <c r="F4031" s="6">
        <v>4267.0020100000002</v>
      </c>
      <c r="G4031">
        <v>0</v>
      </c>
      <c r="H4031" s="12">
        <v>0</v>
      </c>
      <c r="I4031" s="6">
        <f t="shared" si="62"/>
        <v>4267.0020100000002</v>
      </c>
    </row>
    <row r="4032" spans="1:9" x14ac:dyDescent="0.25">
      <c r="A4032" s="3">
        <v>43932.979166666664</v>
      </c>
      <c r="B4032" s="1">
        <v>4028.5442799999996</v>
      </c>
      <c r="C4032" s="1">
        <v>19.796240000000004</v>
      </c>
      <c r="D4032" s="1">
        <v>135.15973</v>
      </c>
      <c r="E4032" s="1">
        <v>0</v>
      </c>
      <c r="F4032" s="6">
        <v>4183.5002499999991</v>
      </c>
      <c r="G4032">
        <v>0</v>
      </c>
      <c r="H4032" s="12">
        <v>0</v>
      </c>
      <c r="I4032" s="6">
        <f t="shared" si="62"/>
        <v>4183.5002499999991</v>
      </c>
    </row>
    <row r="4033" spans="1:9" x14ac:dyDescent="0.25">
      <c r="A4033" s="3">
        <v>43932.989583333336</v>
      </c>
      <c r="B4033" s="1">
        <v>3979.7124600000006</v>
      </c>
      <c r="C4033" s="1">
        <v>19.542960000000001</v>
      </c>
      <c r="D4033" s="1">
        <v>115.17541999999999</v>
      </c>
      <c r="E4033" s="1">
        <v>0</v>
      </c>
      <c r="F4033" s="6">
        <v>4114.4308400000009</v>
      </c>
      <c r="G4033">
        <v>0</v>
      </c>
      <c r="H4033" s="12">
        <v>0</v>
      </c>
      <c r="I4033" s="6">
        <f t="shared" si="62"/>
        <v>4114.4308400000009</v>
      </c>
    </row>
    <row r="4034" spans="1:9" x14ac:dyDescent="0.25">
      <c r="A4034" s="3">
        <v>43933</v>
      </c>
      <c r="B4034" s="1">
        <v>3932.5885800000005</v>
      </c>
      <c r="C4034" s="1">
        <v>19.645960000000002</v>
      </c>
      <c r="D4034" s="1">
        <v>120.14666</v>
      </c>
      <c r="E4034" s="1">
        <v>0</v>
      </c>
      <c r="F4034" s="6">
        <v>4072.3812000000012</v>
      </c>
      <c r="G4034">
        <v>0</v>
      </c>
      <c r="H4034" s="12">
        <v>0</v>
      </c>
      <c r="I4034" s="6">
        <f t="shared" si="62"/>
        <v>4072.3812000000012</v>
      </c>
    </row>
    <row r="4035" spans="1:9" x14ac:dyDescent="0.25">
      <c r="A4035" s="3">
        <v>43933.010416666664</v>
      </c>
      <c r="B4035" s="1">
        <v>3860.9884700000002</v>
      </c>
      <c r="C4035" s="1">
        <v>20.420010000000001</v>
      </c>
      <c r="D4035" s="1">
        <v>126.30768999999998</v>
      </c>
      <c r="E4035" s="1">
        <v>0</v>
      </c>
      <c r="F4035" s="6">
        <v>4007.7161700000006</v>
      </c>
      <c r="G4035">
        <v>0</v>
      </c>
      <c r="H4035" s="12">
        <v>0</v>
      </c>
      <c r="I4035" s="6">
        <f t="shared" si="62"/>
        <v>4007.7161700000006</v>
      </c>
    </row>
    <row r="4036" spans="1:9" x14ac:dyDescent="0.25">
      <c r="A4036" s="3">
        <v>43933.020833333336</v>
      </c>
      <c r="B4036" s="1">
        <v>3805.3890899999997</v>
      </c>
      <c r="C4036" s="1">
        <v>20.411970000000004</v>
      </c>
      <c r="D4036" s="1">
        <v>128.72190000000001</v>
      </c>
      <c r="E4036" s="1">
        <v>0</v>
      </c>
      <c r="F4036" s="6">
        <v>3954.5229599999993</v>
      </c>
      <c r="G4036">
        <v>0</v>
      </c>
      <c r="H4036" s="12">
        <v>0</v>
      </c>
      <c r="I4036" s="6">
        <f t="shared" ref="I4036:I4099" si="63">F4036-G4036+H4036</f>
        <v>3954.5229599999993</v>
      </c>
    </row>
    <row r="4037" spans="1:9" x14ac:dyDescent="0.25">
      <c r="A4037" s="3">
        <v>43933.03125</v>
      </c>
      <c r="B4037" s="1">
        <v>3765.6099100000006</v>
      </c>
      <c r="C4037" s="1">
        <v>19.850720000000003</v>
      </c>
      <c r="D4037" s="1">
        <v>132.14186999999998</v>
      </c>
      <c r="E4037" s="1">
        <v>0</v>
      </c>
      <c r="F4037" s="6">
        <v>3917.6025000000004</v>
      </c>
      <c r="G4037">
        <v>0</v>
      </c>
      <c r="H4037" s="12">
        <v>0</v>
      </c>
      <c r="I4037" s="6">
        <f t="shared" si="63"/>
        <v>3917.6025000000004</v>
      </c>
    </row>
    <row r="4038" spans="1:9" x14ac:dyDescent="0.25">
      <c r="A4038" s="3">
        <v>43933.041666666664</v>
      </c>
      <c r="B4038" s="1">
        <v>3708.1468099999975</v>
      </c>
      <c r="C4038" s="1">
        <v>19.868400000000001</v>
      </c>
      <c r="D4038" s="1">
        <v>139.15661</v>
      </c>
      <c r="E4038" s="1">
        <v>0</v>
      </c>
      <c r="F4038" s="6">
        <v>3867.1718199999973</v>
      </c>
      <c r="G4038">
        <v>0</v>
      </c>
      <c r="H4038" s="12">
        <v>0</v>
      </c>
      <c r="I4038" s="6">
        <f t="shared" si="63"/>
        <v>3867.1718199999973</v>
      </c>
    </row>
    <row r="4039" spans="1:9" x14ac:dyDescent="0.25">
      <c r="A4039" s="3">
        <v>43933.052083333336</v>
      </c>
      <c r="B4039" s="1">
        <v>3637.2267100000004</v>
      </c>
      <c r="C4039" s="1">
        <v>19.618099999999998</v>
      </c>
      <c r="D4039" s="1">
        <v>154.23397999999997</v>
      </c>
      <c r="E4039" s="1">
        <v>0</v>
      </c>
      <c r="F4039" s="6">
        <v>3811.07879</v>
      </c>
      <c r="G4039">
        <v>0</v>
      </c>
      <c r="H4039" s="12">
        <v>0</v>
      </c>
      <c r="I4039" s="6">
        <f t="shared" si="63"/>
        <v>3811.07879</v>
      </c>
    </row>
    <row r="4040" spans="1:9" x14ac:dyDescent="0.25">
      <c r="A4040" s="3">
        <v>43933.0625</v>
      </c>
      <c r="B4040" s="1">
        <v>3608.5333400000004</v>
      </c>
      <c r="C4040" s="1">
        <v>19.27092</v>
      </c>
      <c r="D4040" s="1">
        <v>154.58548000000002</v>
      </c>
      <c r="E4040" s="1">
        <v>0</v>
      </c>
      <c r="F4040" s="6">
        <v>3782.3897400000005</v>
      </c>
      <c r="G4040">
        <v>0</v>
      </c>
      <c r="H4040" s="12">
        <v>0</v>
      </c>
      <c r="I4040" s="6">
        <f t="shared" si="63"/>
        <v>3782.3897400000005</v>
      </c>
    </row>
    <row r="4041" spans="1:9" x14ac:dyDescent="0.25">
      <c r="A4041" s="3">
        <v>43933.072916666664</v>
      </c>
      <c r="B4041" s="1">
        <v>3576.6461900000004</v>
      </c>
      <c r="C4041" s="1">
        <v>18.661600000000004</v>
      </c>
      <c r="D4041" s="1">
        <v>162.06943000000001</v>
      </c>
      <c r="E4041" s="1">
        <v>0</v>
      </c>
      <c r="F4041" s="6">
        <v>3757.3772200000003</v>
      </c>
      <c r="G4041">
        <v>0</v>
      </c>
      <c r="H4041" s="12">
        <v>0</v>
      </c>
      <c r="I4041" s="6">
        <f t="shared" si="63"/>
        <v>3757.3772200000003</v>
      </c>
    </row>
    <row r="4042" spans="1:9" x14ac:dyDescent="0.25">
      <c r="A4042" s="3">
        <v>43933.083333333336</v>
      </c>
      <c r="B4042" s="1">
        <v>3572.299210000001</v>
      </c>
      <c r="C4042" s="1">
        <v>20.622380000000003</v>
      </c>
      <c r="D4042" s="1">
        <v>156.86180999999999</v>
      </c>
      <c r="E4042" s="1">
        <v>0</v>
      </c>
      <c r="F4042" s="6">
        <v>3749.7834000000012</v>
      </c>
      <c r="G4042">
        <v>0</v>
      </c>
      <c r="H4042" s="12">
        <v>0</v>
      </c>
      <c r="I4042" s="6">
        <f t="shared" si="63"/>
        <v>3749.7834000000012</v>
      </c>
    </row>
    <row r="4043" spans="1:9" x14ac:dyDescent="0.25">
      <c r="A4043" s="3">
        <v>43933.09375</v>
      </c>
      <c r="B4043" s="1">
        <v>3560.4603399999996</v>
      </c>
      <c r="C4043" s="1">
        <v>20.523069999999997</v>
      </c>
      <c r="D4043" s="1">
        <v>166.24368000000001</v>
      </c>
      <c r="E4043" s="1">
        <v>0</v>
      </c>
      <c r="F4043" s="6">
        <v>3747.2270899999994</v>
      </c>
      <c r="G4043">
        <v>0</v>
      </c>
      <c r="H4043" s="12">
        <v>0</v>
      </c>
      <c r="I4043" s="6">
        <f t="shared" si="63"/>
        <v>3747.2270899999994</v>
      </c>
    </row>
    <row r="4044" spans="1:9" x14ac:dyDescent="0.25">
      <c r="A4044" s="3">
        <v>43933.104166666664</v>
      </c>
      <c r="B4044" s="1">
        <v>3525.5508200000004</v>
      </c>
      <c r="C4044" s="1">
        <v>20.7851</v>
      </c>
      <c r="D4044" s="1">
        <v>171.40455</v>
      </c>
      <c r="E4044" s="1">
        <v>0</v>
      </c>
      <c r="F4044" s="6">
        <v>3717.7404700000006</v>
      </c>
      <c r="G4044">
        <v>0</v>
      </c>
      <c r="H4044" s="12">
        <v>0</v>
      </c>
      <c r="I4044" s="6">
        <f t="shared" si="63"/>
        <v>3717.7404700000006</v>
      </c>
    </row>
    <row r="4045" spans="1:9" x14ac:dyDescent="0.25">
      <c r="A4045" s="3">
        <v>43933.114583333336</v>
      </c>
      <c r="B4045" s="1">
        <v>3482.7108499999999</v>
      </c>
      <c r="C4045" s="1">
        <v>21.267629999999997</v>
      </c>
      <c r="D4045" s="1">
        <v>183.96033</v>
      </c>
      <c r="E4045" s="1">
        <v>0</v>
      </c>
      <c r="F4045" s="6">
        <v>3687.9388100000006</v>
      </c>
      <c r="G4045">
        <v>0</v>
      </c>
      <c r="H4045" s="12">
        <v>0</v>
      </c>
      <c r="I4045" s="6">
        <f t="shared" si="63"/>
        <v>3687.9388100000006</v>
      </c>
    </row>
    <row r="4046" spans="1:9" x14ac:dyDescent="0.25">
      <c r="A4046" s="3">
        <v>43933.125</v>
      </c>
      <c r="B4046" s="1">
        <v>3452.4991699999987</v>
      </c>
      <c r="C4046" s="1">
        <v>20.316949999999999</v>
      </c>
      <c r="D4046" s="1">
        <v>199.22928000000002</v>
      </c>
      <c r="E4046" s="1">
        <v>0</v>
      </c>
      <c r="F4046" s="6">
        <v>3672.0453999999986</v>
      </c>
      <c r="G4046">
        <v>0</v>
      </c>
      <c r="H4046" s="12">
        <v>0</v>
      </c>
      <c r="I4046" s="6">
        <f t="shared" si="63"/>
        <v>3672.0453999999986</v>
      </c>
    </row>
    <row r="4047" spans="1:9" x14ac:dyDescent="0.25">
      <c r="A4047" s="3">
        <v>43933.135416666664</v>
      </c>
      <c r="B4047" s="1">
        <v>3435.2649699999997</v>
      </c>
      <c r="C4047" s="1">
        <v>19.014799999999997</v>
      </c>
      <c r="D4047" s="1">
        <v>201.25059999999999</v>
      </c>
      <c r="E4047" s="1">
        <v>0</v>
      </c>
      <c r="F4047" s="6">
        <v>3655.530369999999</v>
      </c>
      <c r="G4047">
        <v>0</v>
      </c>
      <c r="H4047" s="12">
        <v>0</v>
      </c>
      <c r="I4047" s="6">
        <f t="shared" si="63"/>
        <v>3655.530369999999</v>
      </c>
    </row>
    <row r="4048" spans="1:9" x14ac:dyDescent="0.25">
      <c r="A4048" s="3">
        <v>43933.145833333336</v>
      </c>
      <c r="B4048" s="1">
        <v>3415.5453099999995</v>
      </c>
      <c r="C4048" s="1">
        <v>18.711349999999999</v>
      </c>
      <c r="D4048" s="1">
        <v>207.87243000000001</v>
      </c>
      <c r="E4048" s="1">
        <v>0</v>
      </c>
      <c r="F4048" s="6">
        <v>3642.1290899999995</v>
      </c>
      <c r="G4048">
        <v>0</v>
      </c>
      <c r="H4048" s="12">
        <v>0</v>
      </c>
      <c r="I4048" s="6">
        <f t="shared" si="63"/>
        <v>3642.1290899999995</v>
      </c>
    </row>
    <row r="4049" spans="1:9" x14ac:dyDescent="0.25">
      <c r="A4049" s="3">
        <v>43933.15625</v>
      </c>
      <c r="B4049" s="1">
        <v>3390.0118099999995</v>
      </c>
      <c r="C4049" s="1">
        <v>19.744810000000001</v>
      </c>
      <c r="D4049" s="1">
        <v>219.90339</v>
      </c>
      <c r="E4049" s="1">
        <v>0</v>
      </c>
      <c r="F4049" s="6">
        <v>3629.6600100000001</v>
      </c>
      <c r="G4049">
        <v>0</v>
      </c>
      <c r="H4049" s="12">
        <v>0</v>
      </c>
      <c r="I4049" s="6">
        <f t="shared" si="63"/>
        <v>3629.6600100000001</v>
      </c>
    </row>
    <row r="4050" spans="1:9" x14ac:dyDescent="0.25">
      <c r="A4050" s="3">
        <v>43933.166666666664</v>
      </c>
      <c r="B4050" s="1">
        <v>3381.2374199999999</v>
      </c>
      <c r="C4050" s="1">
        <v>18.66225</v>
      </c>
      <c r="D4050" s="1">
        <v>208.86437000000001</v>
      </c>
      <c r="E4050" s="1">
        <v>0</v>
      </c>
      <c r="F4050" s="6">
        <v>3608.7640399999991</v>
      </c>
      <c r="G4050">
        <v>0</v>
      </c>
      <c r="H4050" s="12">
        <v>0</v>
      </c>
      <c r="I4050" s="6">
        <f t="shared" si="63"/>
        <v>3608.7640399999991</v>
      </c>
    </row>
    <row r="4051" spans="1:9" x14ac:dyDescent="0.25">
      <c r="A4051" s="3">
        <v>43933.177083333336</v>
      </c>
      <c r="B4051" s="1">
        <v>3382.9387700000011</v>
      </c>
      <c r="C4051" s="1">
        <v>19.591760000000001</v>
      </c>
      <c r="D4051" s="1">
        <v>210.67421999999999</v>
      </c>
      <c r="E4051" s="1">
        <v>0</v>
      </c>
      <c r="F4051" s="6">
        <v>3613.2047500000012</v>
      </c>
      <c r="G4051">
        <v>0</v>
      </c>
      <c r="H4051" s="12">
        <v>0</v>
      </c>
      <c r="I4051" s="6">
        <f t="shared" si="63"/>
        <v>3613.2047500000012</v>
      </c>
    </row>
    <row r="4052" spans="1:9" x14ac:dyDescent="0.25">
      <c r="A4052" s="3">
        <v>43933.1875</v>
      </c>
      <c r="B4052" s="1">
        <v>3384.1156300000002</v>
      </c>
      <c r="C4052" s="1">
        <v>19.348460000000003</v>
      </c>
      <c r="D4052" s="1">
        <v>212.14595000000003</v>
      </c>
      <c r="E4052" s="1">
        <v>0</v>
      </c>
      <c r="F4052" s="6">
        <v>3615.6100400000005</v>
      </c>
      <c r="G4052">
        <v>0</v>
      </c>
      <c r="H4052" s="12">
        <v>0</v>
      </c>
      <c r="I4052" s="6">
        <f t="shared" si="63"/>
        <v>3615.6100400000005</v>
      </c>
    </row>
    <row r="4053" spans="1:9" x14ac:dyDescent="0.25">
      <c r="A4053" s="3">
        <v>43933.197916666664</v>
      </c>
      <c r="B4053" s="1">
        <v>3388.0607700000019</v>
      </c>
      <c r="C4053" s="1">
        <v>19.216160000000002</v>
      </c>
      <c r="D4053" s="1">
        <v>210.15976000000001</v>
      </c>
      <c r="E4053" s="1">
        <v>0</v>
      </c>
      <c r="F4053" s="6">
        <v>3617.4366900000023</v>
      </c>
      <c r="G4053">
        <v>0</v>
      </c>
      <c r="H4053" s="12">
        <v>0</v>
      </c>
      <c r="I4053" s="6">
        <f t="shared" si="63"/>
        <v>3617.4366900000023</v>
      </c>
    </row>
    <row r="4054" spans="1:9" x14ac:dyDescent="0.25">
      <c r="A4054" s="3">
        <v>43933.208333333336</v>
      </c>
      <c r="B4054" s="1">
        <v>3379.3882499999986</v>
      </c>
      <c r="C4054" s="1">
        <v>19.068370000000002</v>
      </c>
      <c r="D4054" s="1">
        <v>214.22345000000001</v>
      </c>
      <c r="E4054" s="1">
        <v>0</v>
      </c>
      <c r="F4054" s="6">
        <v>3612.6800699999985</v>
      </c>
      <c r="G4054">
        <v>0</v>
      </c>
      <c r="H4054" s="12">
        <v>0</v>
      </c>
      <c r="I4054" s="6">
        <f t="shared" si="63"/>
        <v>3612.6800699999985</v>
      </c>
    </row>
    <row r="4055" spans="1:9" x14ac:dyDescent="0.25">
      <c r="A4055" s="3">
        <v>43933.21875</v>
      </c>
      <c r="B4055" s="1">
        <v>3387.1739000000002</v>
      </c>
      <c r="C4055" s="1">
        <v>19.942030000000003</v>
      </c>
      <c r="D4055" s="1">
        <v>206.17149999999998</v>
      </c>
      <c r="E4055" s="1">
        <v>0</v>
      </c>
      <c r="F4055" s="6">
        <v>3613.2874300000008</v>
      </c>
      <c r="G4055">
        <v>0</v>
      </c>
      <c r="H4055" s="12">
        <v>0</v>
      </c>
      <c r="I4055" s="6">
        <f t="shared" si="63"/>
        <v>3613.2874300000008</v>
      </c>
    </row>
    <row r="4056" spans="1:9" x14ac:dyDescent="0.25">
      <c r="A4056" s="3">
        <v>43933.229166666664</v>
      </c>
      <c r="B4056" s="1">
        <v>3385.5340699999988</v>
      </c>
      <c r="C4056" s="1">
        <v>20.006970000000003</v>
      </c>
      <c r="D4056" s="1">
        <v>212.34769</v>
      </c>
      <c r="E4056" s="1">
        <v>0</v>
      </c>
      <c r="F4056" s="6">
        <v>3617.8887299999992</v>
      </c>
      <c r="G4056">
        <v>0</v>
      </c>
      <c r="H4056" s="12">
        <v>0</v>
      </c>
      <c r="I4056" s="6">
        <f t="shared" si="63"/>
        <v>3617.8887299999992</v>
      </c>
    </row>
    <row r="4057" spans="1:9" x14ac:dyDescent="0.25">
      <c r="A4057" s="3">
        <v>43933.239583333336</v>
      </c>
      <c r="B4057" s="1">
        <v>3383.4017500000004</v>
      </c>
      <c r="C4057" s="1">
        <v>20.993400000000005</v>
      </c>
      <c r="D4057" s="1">
        <v>211.84846999999996</v>
      </c>
      <c r="E4057" s="1">
        <v>0</v>
      </c>
      <c r="F4057" s="6">
        <v>3616.2436199999997</v>
      </c>
      <c r="G4057">
        <v>0</v>
      </c>
      <c r="H4057" s="12">
        <v>0</v>
      </c>
      <c r="I4057" s="6">
        <f t="shared" si="63"/>
        <v>3616.2436199999997</v>
      </c>
    </row>
    <row r="4058" spans="1:9" x14ac:dyDescent="0.25">
      <c r="A4058" s="3">
        <v>43933.25</v>
      </c>
      <c r="B4058" s="1">
        <v>3397.3141500000015</v>
      </c>
      <c r="C4058" s="1">
        <v>18.668080000000003</v>
      </c>
      <c r="D4058" s="1">
        <v>206.49498999999997</v>
      </c>
      <c r="E4058" s="1">
        <v>5.5599999999999997E-2</v>
      </c>
      <c r="F4058" s="6">
        <v>3622.5328200000013</v>
      </c>
      <c r="G4058">
        <v>0</v>
      </c>
      <c r="H4058" s="12">
        <v>0</v>
      </c>
      <c r="I4058" s="6">
        <f t="shared" si="63"/>
        <v>3622.5328200000013</v>
      </c>
    </row>
    <row r="4059" spans="1:9" x14ac:dyDescent="0.25">
      <c r="A4059" s="3">
        <v>43933.260416666664</v>
      </c>
      <c r="B4059" s="1">
        <v>3350.2170299999989</v>
      </c>
      <c r="C4059" s="1">
        <v>18.649710000000002</v>
      </c>
      <c r="D4059" s="1">
        <v>188.39762000000002</v>
      </c>
      <c r="E4059" s="1">
        <v>2.5381400000000003</v>
      </c>
      <c r="F4059" s="6">
        <v>3559.802499999998</v>
      </c>
      <c r="G4059">
        <v>0</v>
      </c>
      <c r="H4059" s="12">
        <v>0</v>
      </c>
      <c r="I4059" s="6">
        <f t="shared" si="63"/>
        <v>3559.802499999998</v>
      </c>
    </row>
    <row r="4060" spans="1:9" x14ac:dyDescent="0.25">
      <c r="A4060" s="3">
        <v>43933.270833333336</v>
      </c>
      <c r="B4060" s="1">
        <v>3285.8741299999983</v>
      </c>
      <c r="C4060" s="1">
        <v>18.619780000000002</v>
      </c>
      <c r="D4060" s="1">
        <v>184.58770000000001</v>
      </c>
      <c r="E4060" s="1">
        <v>14.94989</v>
      </c>
      <c r="F4060" s="6">
        <v>3504.0314999999982</v>
      </c>
      <c r="G4060">
        <v>0</v>
      </c>
      <c r="H4060" s="12">
        <v>0</v>
      </c>
      <c r="I4060" s="6">
        <f t="shared" si="63"/>
        <v>3504.0314999999982</v>
      </c>
    </row>
    <row r="4061" spans="1:9" x14ac:dyDescent="0.25">
      <c r="A4061" s="3">
        <v>43933.28125</v>
      </c>
      <c r="B4061" s="1">
        <v>3205.266540000001</v>
      </c>
      <c r="C4061" s="1">
        <v>20.141330000000004</v>
      </c>
      <c r="D4061" s="1">
        <v>178.85088000000002</v>
      </c>
      <c r="E4061" s="1">
        <v>40.736730000000009</v>
      </c>
      <c r="F4061" s="6">
        <v>3444.995480000001</v>
      </c>
      <c r="G4061">
        <v>0</v>
      </c>
      <c r="H4061" s="12">
        <v>0</v>
      </c>
      <c r="I4061" s="6">
        <f t="shared" si="63"/>
        <v>3444.995480000001</v>
      </c>
    </row>
    <row r="4062" spans="1:9" x14ac:dyDescent="0.25">
      <c r="A4062" s="3">
        <v>43933.291666666664</v>
      </c>
      <c r="B4062" s="1">
        <v>3155.0932399999983</v>
      </c>
      <c r="C4062" s="1">
        <v>19.924370000000003</v>
      </c>
      <c r="D4062" s="1">
        <v>172.07768000000002</v>
      </c>
      <c r="E4062" s="1">
        <v>73.263849999999991</v>
      </c>
      <c r="F4062" s="6">
        <v>3420.3591399999982</v>
      </c>
      <c r="G4062">
        <v>0</v>
      </c>
      <c r="H4062" s="12">
        <v>0</v>
      </c>
      <c r="I4062" s="6">
        <f t="shared" si="63"/>
        <v>3420.3591399999982</v>
      </c>
    </row>
    <row r="4063" spans="1:9" x14ac:dyDescent="0.25">
      <c r="A4063" s="3">
        <v>43933.302083333336</v>
      </c>
      <c r="B4063" s="1">
        <v>3159.4889599999992</v>
      </c>
      <c r="C4063" s="1">
        <v>17.775570000000002</v>
      </c>
      <c r="D4063" s="1">
        <v>171.38896999999997</v>
      </c>
      <c r="E4063" s="1">
        <v>106.51526999999999</v>
      </c>
      <c r="F4063" s="6">
        <v>3455.1687700000002</v>
      </c>
      <c r="G4063">
        <v>0</v>
      </c>
      <c r="H4063" s="12">
        <v>0</v>
      </c>
      <c r="I4063" s="6">
        <f t="shared" si="63"/>
        <v>3455.1687700000002</v>
      </c>
    </row>
    <row r="4064" spans="1:9" x14ac:dyDescent="0.25">
      <c r="A4064" s="3">
        <v>43933.3125</v>
      </c>
      <c r="B4064" s="1">
        <v>3182.7047700000007</v>
      </c>
      <c r="C4064" s="1">
        <v>16.787990000000001</v>
      </c>
      <c r="D4064" s="1">
        <v>158.55254000000002</v>
      </c>
      <c r="E4064" s="1">
        <v>138.08697000000001</v>
      </c>
      <c r="F4064" s="6">
        <v>3496.1322700000005</v>
      </c>
      <c r="G4064">
        <v>0</v>
      </c>
      <c r="H4064" s="12">
        <v>0</v>
      </c>
      <c r="I4064" s="6">
        <f t="shared" si="63"/>
        <v>3496.1322700000005</v>
      </c>
    </row>
    <row r="4065" spans="1:9" x14ac:dyDescent="0.25">
      <c r="A4065" s="3">
        <v>43933.322916666664</v>
      </c>
      <c r="B4065" s="1">
        <v>3219.4425100000003</v>
      </c>
      <c r="C4065" s="1">
        <v>17.28482</v>
      </c>
      <c r="D4065" s="1">
        <v>147.82666999999998</v>
      </c>
      <c r="E4065" s="1">
        <v>165.85055</v>
      </c>
      <c r="F4065" s="6">
        <v>3550.4045500000002</v>
      </c>
      <c r="G4065">
        <v>0</v>
      </c>
      <c r="H4065" s="12">
        <v>0</v>
      </c>
      <c r="I4065" s="6">
        <f t="shared" si="63"/>
        <v>3550.4045500000002</v>
      </c>
    </row>
    <row r="4066" spans="1:9" x14ac:dyDescent="0.25">
      <c r="A4066" s="3">
        <v>43933.333333333336</v>
      </c>
      <c r="B4066" s="1">
        <v>3226.6870199999994</v>
      </c>
      <c r="C4066" s="1">
        <v>17.089700000000001</v>
      </c>
      <c r="D4066" s="1">
        <v>143.15991000000002</v>
      </c>
      <c r="E4066" s="1">
        <v>182.25981999999996</v>
      </c>
      <c r="F4066" s="6">
        <v>3569.1964499999995</v>
      </c>
      <c r="G4066">
        <v>0</v>
      </c>
      <c r="H4066" s="12">
        <v>0</v>
      </c>
      <c r="I4066" s="6">
        <f t="shared" si="63"/>
        <v>3569.1964499999995</v>
      </c>
    </row>
    <row r="4067" spans="1:9" x14ac:dyDescent="0.25">
      <c r="A4067" s="3">
        <v>43933.34375</v>
      </c>
      <c r="B4067" s="1">
        <v>3290.0284300000003</v>
      </c>
      <c r="C4067" s="1">
        <v>17.198349999999998</v>
      </c>
      <c r="D4067" s="1">
        <v>139.93473</v>
      </c>
      <c r="E4067" s="1">
        <v>196.02091999999999</v>
      </c>
      <c r="F4067" s="6">
        <v>3643.1824300000007</v>
      </c>
      <c r="G4067">
        <v>0</v>
      </c>
      <c r="H4067" s="12">
        <v>0</v>
      </c>
      <c r="I4067" s="6">
        <f t="shared" si="63"/>
        <v>3643.1824300000007</v>
      </c>
    </row>
    <row r="4068" spans="1:9" x14ac:dyDescent="0.25">
      <c r="A4068" s="3">
        <v>43933.354166666664</v>
      </c>
      <c r="B4068" s="1">
        <v>3338.8812400000006</v>
      </c>
      <c r="C4068" s="1">
        <v>17.802589999999999</v>
      </c>
      <c r="D4068" s="1">
        <v>125.48081000000002</v>
      </c>
      <c r="E4068" s="1">
        <v>210.20072000000002</v>
      </c>
      <c r="F4068" s="6">
        <v>3692.3653599999998</v>
      </c>
      <c r="G4068">
        <v>0</v>
      </c>
      <c r="H4068" s="12">
        <v>0</v>
      </c>
      <c r="I4068" s="6">
        <f t="shared" si="63"/>
        <v>3692.3653599999998</v>
      </c>
    </row>
    <row r="4069" spans="1:9" x14ac:dyDescent="0.25">
      <c r="A4069" s="3">
        <v>43933.364583333336</v>
      </c>
      <c r="B4069" s="1">
        <v>3367.9889599999992</v>
      </c>
      <c r="C4069" s="1">
        <v>17.680969999999999</v>
      </c>
      <c r="D4069" s="1">
        <v>132.96476999999999</v>
      </c>
      <c r="E4069" s="1">
        <v>226.95628999999997</v>
      </c>
      <c r="F4069" s="6">
        <v>3745.5909899999983</v>
      </c>
      <c r="G4069">
        <v>0</v>
      </c>
      <c r="H4069" s="12">
        <v>0</v>
      </c>
      <c r="I4069" s="6">
        <f t="shared" si="63"/>
        <v>3745.5909899999983</v>
      </c>
    </row>
    <row r="4070" spans="1:9" x14ac:dyDescent="0.25">
      <c r="A4070" s="3">
        <v>43933.375</v>
      </c>
      <c r="B4070" s="1">
        <v>3343.0645099999992</v>
      </c>
      <c r="C4070" s="1">
        <v>19.095089999999999</v>
      </c>
      <c r="D4070" s="1">
        <v>145.76533000000001</v>
      </c>
      <c r="E4070" s="1">
        <v>241.05289999999999</v>
      </c>
      <c r="F4070" s="6">
        <v>3748.9778299999984</v>
      </c>
      <c r="G4070">
        <v>0</v>
      </c>
      <c r="H4070" s="12">
        <v>0</v>
      </c>
      <c r="I4070" s="6">
        <f t="shared" si="63"/>
        <v>3748.9778299999984</v>
      </c>
    </row>
    <row r="4071" spans="1:9" x14ac:dyDescent="0.25">
      <c r="A4071" s="3">
        <v>43933.385416666664</v>
      </c>
      <c r="B4071" s="1">
        <v>3360.4030400000015</v>
      </c>
      <c r="C4071" s="1">
        <v>22.099629999999998</v>
      </c>
      <c r="D4071" s="1">
        <v>152.41663</v>
      </c>
      <c r="E4071" s="1">
        <v>244.06880000000001</v>
      </c>
      <c r="F4071" s="6">
        <v>3778.9881000000009</v>
      </c>
      <c r="G4071">
        <v>0</v>
      </c>
      <c r="H4071" s="12">
        <v>0</v>
      </c>
      <c r="I4071" s="6">
        <f t="shared" si="63"/>
        <v>3778.9881000000009</v>
      </c>
    </row>
    <row r="4072" spans="1:9" x14ac:dyDescent="0.25">
      <c r="A4072" s="3">
        <v>43933.395833333336</v>
      </c>
      <c r="B4072" s="1">
        <v>3397.7140699999995</v>
      </c>
      <c r="C4072" s="1">
        <v>21.606189999999998</v>
      </c>
      <c r="D4072" s="1">
        <v>160.28392000000002</v>
      </c>
      <c r="E4072" s="1">
        <v>244.33951999999999</v>
      </c>
      <c r="F4072" s="6">
        <v>3823.9436999999994</v>
      </c>
      <c r="G4072">
        <v>0</v>
      </c>
      <c r="H4072" s="12">
        <v>0</v>
      </c>
      <c r="I4072" s="6">
        <f t="shared" si="63"/>
        <v>3823.9436999999994</v>
      </c>
    </row>
    <row r="4073" spans="1:9" x14ac:dyDescent="0.25">
      <c r="A4073" s="3">
        <v>43933.40625</v>
      </c>
      <c r="B4073" s="1">
        <v>3405.1107199999992</v>
      </c>
      <c r="C4073" s="1">
        <v>21.496500000000005</v>
      </c>
      <c r="D4073" s="1">
        <v>179.79249999999999</v>
      </c>
      <c r="E4073" s="1">
        <v>248.75027000000003</v>
      </c>
      <c r="F4073" s="6">
        <v>3855.1499899999976</v>
      </c>
      <c r="G4073">
        <v>0</v>
      </c>
      <c r="H4073" s="12">
        <v>0</v>
      </c>
      <c r="I4073" s="6">
        <f t="shared" si="63"/>
        <v>3855.1499899999976</v>
      </c>
    </row>
    <row r="4074" spans="1:9" x14ac:dyDescent="0.25">
      <c r="A4074" s="3">
        <v>43933.416666666664</v>
      </c>
      <c r="B4074" s="1">
        <v>3432.225010000001</v>
      </c>
      <c r="C4074" s="1">
        <v>22.337829999999997</v>
      </c>
      <c r="D4074" s="1">
        <v>193.26542000000001</v>
      </c>
      <c r="E4074" s="1">
        <v>252.88583999999997</v>
      </c>
      <c r="F4074" s="6">
        <v>3900.7141000000011</v>
      </c>
      <c r="G4074">
        <v>0</v>
      </c>
      <c r="H4074" s="12">
        <v>0</v>
      </c>
      <c r="I4074" s="6">
        <f t="shared" si="63"/>
        <v>3900.7141000000011</v>
      </c>
    </row>
    <row r="4075" spans="1:9" x14ac:dyDescent="0.25">
      <c r="A4075" s="3">
        <v>43933.427083333336</v>
      </c>
      <c r="B4075" s="1">
        <v>3431.0136500000012</v>
      </c>
      <c r="C4075" s="1">
        <v>22.851990000000004</v>
      </c>
      <c r="D4075" s="1">
        <v>197.02085000000002</v>
      </c>
      <c r="E4075" s="1">
        <v>256.14988999999997</v>
      </c>
      <c r="F4075" s="6">
        <v>3907.0363800000005</v>
      </c>
      <c r="G4075">
        <v>0</v>
      </c>
      <c r="H4075" s="12">
        <v>0</v>
      </c>
      <c r="I4075" s="6">
        <f t="shared" si="63"/>
        <v>3907.0363800000005</v>
      </c>
    </row>
    <row r="4076" spans="1:9" x14ac:dyDescent="0.25">
      <c r="A4076" s="3">
        <v>43933.4375</v>
      </c>
      <c r="B4076" s="1">
        <v>3456.9370600000007</v>
      </c>
      <c r="C4076" s="1">
        <v>22.568690000000004</v>
      </c>
      <c r="D4076" s="1">
        <v>202.44027</v>
      </c>
      <c r="E4076" s="1">
        <v>256.28768000000002</v>
      </c>
      <c r="F4076" s="6">
        <v>3938.2337000000007</v>
      </c>
      <c r="G4076">
        <v>0</v>
      </c>
      <c r="H4076" s="12">
        <v>0</v>
      </c>
      <c r="I4076" s="6">
        <f t="shared" si="63"/>
        <v>3938.2337000000007</v>
      </c>
    </row>
    <row r="4077" spans="1:9" x14ac:dyDescent="0.25">
      <c r="A4077" s="3">
        <v>43933.447916666664</v>
      </c>
      <c r="B4077" s="1">
        <v>3474.3235999999988</v>
      </c>
      <c r="C4077" s="1">
        <v>22.858830000000001</v>
      </c>
      <c r="D4077" s="1">
        <v>212.47899000000001</v>
      </c>
      <c r="E4077" s="1">
        <v>257.07842999999997</v>
      </c>
      <c r="F4077" s="6">
        <v>3966.7398499999986</v>
      </c>
      <c r="G4077">
        <v>0</v>
      </c>
      <c r="H4077" s="12">
        <v>0</v>
      </c>
      <c r="I4077" s="6">
        <f t="shared" si="63"/>
        <v>3966.7398499999986</v>
      </c>
    </row>
    <row r="4078" spans="1:9" x14ac:dyDescent="0.25">
      <c r="A4078" s="3">
        <v>43933.458333333336</v>
      </c>
      <c r="B4078" s="1">
        <v>3500.9453200000003</v>
      </c>
      <c r="C4078" s="1">
        <v>23.387729999999998</v>
      </c>
      <c r="D4078" s="1">
        <v>197.83348999999998</v>
      </c>
      <c r="E4078" s="1">
        <v>258.65360000000004</v>
      </c>
      <c r="F4078" s="6">
        <v>3980.8201399999998</v>
      </c>
      <c r="G4078">
        <v>0</v>
      </c>
      <c r="H4078" s="12">
        <v>0</v>
      </c>
      <c r="I4078" s="6">
        <f t="shared" si="63"/>
        <v>3980.8201399999998</v>
      </c>
    </row>
    <row r="4079" spans="1:9" x14ac:dyDescent="0.25">
      <c r="A4079" s="3">
        <v>43933.46875</v>
      </c>
      <c r="B4079" s="1">
        <v>3539.9658499999996</v>
      </c>
      <c r="C4079" s="1">
        <v>23.439680000000003</v>
      </c>
      <c r="D4079" s="1">
        <v>204.93871999999999</v>
      </c>
      <c r="E4079" s="1">
        <v>259.05626999999998</v>
      </c>
      <c r="F4079" s="6">
        <v>4027.4005199999983</v>
      </c>
      <c r="G4079">
        <v>0</v>
      </c>
      <c r="H4079" s="12">
        <v>0</v>
      </c>
      <c r="I4079" s="6">
        <f t="shared" si="63"/>
        <v>4027.4005199999983</v>
      </c>
    </row>
    <row r="4080" spans="1:9" x14ac:dyDescent="0.25">
      <c r="A4080" s="3">
        <v>43933.479166666664</v>
      </c>
      <c r="B4080" s="1">
        <v>3560.5129599999996</v>
      </c>
      <c r="C4080" s="1">
        <v>24.074020000000001</v>
      </c>
      <c r="D4080" s="1">
        <v>219.07586000000001</v>
      </c>
      <c r="E4080" s="1">
        <v>258.98442</v>
      </c>
      <c r="F4080" s="6">
        <v>4062.6472600000002</v>
      </c>
      <c r="G4080">
        <v>0</v>
      </c>
      <c r="H4080" s="12">
        <v>0</v>
      </c>
      <c r="I4080" s="6">
        <f t="shared" si="63"/>
        <v>4062.6472600000002</v>
      </c>
    </row>
    <row r="4081" spans="1:9" x14ac:dyDescent="0.25">
      <c r="A4081" s="3">
        <v>43933.489583333336</v>
      </c>
      <c r="B4081" s="1">
        <v>3574.3277700000012</v>
      </c>
      <c r="C4081" s="1">
        <v>24.082650000000001</v>
      </c>
      <c r="D4081" s="1">
        <v>219.37718999999998</v>
      </c>
      <c r="E4081" s="1">
        <v>258.96488999999997</v>
      </c>
      <c r="F4081" s="6">
        <v>4076.7525000000014</v>
      </c>
      <c r="G4081">
        <v>0</v>
      </c>
      <c r="H4081" s="12">
        <v>0</v>
      </c>
      <c r="I4081" s="6">
        <f t="shared" si="63"/>
        <v>4076.7525000000014</v>
      </c>
    </row>
    <row r="4082" spans="1:9" x14ac:dyDescent="0.25">
      <c r="A4082" s="3">
        <v>43933.5</v>
      </c>
      <c r="B4082" s="1">
        <v>3577.1351</v>
      </c>
      <c r="C4082" s="1">
        <v>25.300869999999996</v>
      </c>
      <c r="D4082" s="1">
        <v>232.90785</v>
      </c>
      <c r="E4082" s="1">
        <v>255.55436</v>
      </c>
      <c r="F4082" s="6">
        <v>4090.8981800000001</v>
      </c>
      <c r="G4082">
        <v>0</v>
      </c>
      <c r="H4082" s="12">
        <v>0</v>
      </c>
      <c r="I4082" s="6">
        <f t="shared" si="63"/>
        <v>4090.8981800000001</v>
      </c>
    </row>
    <row r="4083" spans="1:9" x14ac:dyDescent="0.25">
      <c r="A4083" s="3">
        <v>43933.510416666664</v>
      </c>
      <c r="B4083" s="1">
        <v>3595.8201899999999</v>
      </c>
      <c r="C4083" s="1">
        <v>25.538589999999999</v>
      </c>
      <c r="D4083" s="1">
        <v>239.16287</v>
      </c>
      <c r="E4083" s="1">
        <v>246.44480999999999</v>
      </c>
      <c r="F4083" s="6">
        <v>4106.9664600000015</v>
      </c>
      <c r="G4083">
        <v>0</v>
      </c>
      <c r="H4083" s="12">
        <v>0</v>
      </c>
      <c r="I4083" s="6">
        <f t="shared" si="63"/>
        <v>4106.9664600000015</v>
      </c>
    </row>
    <row r="4084" spans="1:9" x14ac:dyDescent="0.25">
      <c r="A4084" s="3">
        <v>43933.520833333336</v>
      </c>
      <c r="B4084" s="1">
        <v>3606.7373400000001</v>
      </c>
      <c r="C4084" s="1">
        <v>25.619710000000001</v>
      </c>
      <c r="D4084" s="1">
        <v>255.69765000000001</v>
      </c>
      <c r="E4084" s="1">
        <v>249.92237</v>
      </c>
      <c r="F4084" s="6">
        <v>4137.977069999999</v>
      </c>
      <c r="G4084">
        <v>0</v>
      </c>
      <c r="H4084" s="12">
        <v>0</v>
      </c>
      <c r="I4084" s="6">
        <f t="shared" si="63"/>
        <v>4137.977069999999</v>
      </c>
    </row>
    <row r="4085" spans="1:9" x14ac:dyDescent="0.25">
      <c r="A4085" s="3">
        <v>43933.53125</v>
      </c>
      <c r="B4085" s="1">
        <v>3607.5367500000002</v>
      </c>
      <c r="C4085" s="1">
        <v>25.920919999999999</v>
      </c>
      <c r="D4085" s="1">
        <v>273.97181</v>
      </c>
      <c r="E4085" s="1">
        <v>249.07216</v>
      </c>
      <c r="F4085" s="6">
        <v>4156.5016400000013</v>
      </c>
      <c r="G4085">
        <v>0</v>
      </c>
      <c r="H4085" s="12">
        <v>0</v>
      </c>
      <c r="I4085" s="6">
        <f t="shared" si="63"/>
        <v>4156.5016400000013</v>
      </c>
    </row>
    <row r="4086" spans="1:9" x14ac:dyDescent="0.25">
      <c r="A4086" s="3">
        <v>43933.541666666664</v>
      </c>
      <c r="B4086" s="1">
        <v>3565.0042799999997</v>
      </c>
      <c r="C4086" s="1">
        <v>25.697939999999999</v>
      </c>
      <c r="D4086" s="1">
        <v>318.87034</v>
      </c>
      <c r="E4086" s="1">
        <v>247.19928999999999</v>
      </c>
      <c r="F4086" s="6">
        <v>4156.7718499999992</v>
      </c>
      <c r="G4086">
        <v>0</v>
      </c>
      <c r="H4086" s="12">
        <v>0</v>
      </c>
      <c r="I4086" s="6">
        <f t="shared" si="63"/>
        <v>4156.7718499999992</v>
      </c>
    </row>
    <row r="4087" spans="1:9" x14ac:dyDescent="0.25">
      <c r="A4087" s="3">
        <v>43933.552083333336</v>
      </c>
      <c r="B4087" s="1">
        <v>3535.845260000001</v>
      </c>
      <c r="C4087" s="1">
        <v>26.66431</v>
      </c>
      <c r="D4087" s="1">
        <v>330.71451000000002</v>
      </c>
      <c r="E4087" s="1">
        <v>238.02328</v>
      </c>
      <c r="F4087" s="6">
        <v>4131.247360000003</v>
      </c>
      <c r="G4087">
        <v>0</v>
      </c>
      <c r="H4087" s="12">
        <v>0</v>
      </c>
      <c r="I4087" s="6">
        <f t="shared" si="63"/>
        <v>4131.247360000003</v>
      </c>
    </row>
    <row r="4088" spans="1:9" x14ac:dyDescent="0.25">
      <c r="A4088" s="3">
        <v>43933.5625</v>
      </c>
      <c r="B4088" s="1">
        <v>3503.7640700000011</v>
      </c>
      <c r="C4088" s="1">
        <v>27.350530000000006</v>
      </c>
      <c r="D4088" s="1">
        <v>341.48382999999995</v>
      </c>
      <c r="E4088" s="1">
        <v>231.83645000000004</v>
      </c>
      <c r="F4088" s="6">
        <v>4104.4348800000016</v>
      </c>
      <c r="G4088">
        <v>0</v>
      </c>
      <c r="H4088" s="12">
        <v>0</v>
      </c>
      <c r="I4088" s="6">
        <f t="shared" si="63"/>
        <v>4104.4348800000016</v>
      </c>
    </row>
    <row r="4089" spans="1:9" x14ac:dyDescent="0.25">
      <c r="A4089" s="3">
        <v>43933.572916666664</v>
      </c>
      <c r="B4089" s="1">
        <v>3500.1309800000004</v>
      </c>
      <c r="C4089" s="1">
        <v>26.773600000000002</v>
      </c>
      <c r="D4089" s="1">
        <v>345.20204000000001</v>
      </c>
      <c r="E4089" s="1">
        <v>220.33233999999996</v>
      </c>
      <c r="F4089" s="6">
        <v>4092.4389600000004</v>
      </c>
      <c r="G4089">
        <v>0</v>
      </c>
      <c r="H4089" s="12">
        <v>0</v>
      </c>
      <c r="I4089" s="6">
        <f t="shared" si="63"/>
        <v>4092.4389600000004</v>
      </c>
    </row>
    <row r="4090" spans="1:9" x14ac:dyDescent="0.25">
      <c r="A4090" s="3">
        <v>43933.583333333336</v>
      </c>
      <c r="B4090" s="1">
        <v>3481.7507899999987</v>
      </c>
      <c r="C4090" s="1">
        <v>26.675589999999996</v>
      </c>
      <c r="D4090" s="1">
        <v>349.0016</v>
      </c>
      <c r="E4090" s="1">
        <v>223.22633999999999</v>
      </c>
      <c r="F4090" s="6">
        <v>4080.6543199999978</v>
      </c>
      <c r="G4090">
        <v>0</v>
      </c>
      <c r="H4090" s="12">
        <v>0</v>
      </c>
      <c r="I4090" s="6">
        <f t="shared" si="63"/>
        <v>4080.6543199999978</v>
      </c>
    </row>
    <row r="4091" spans="1:9" x14ac:dyDescent="0.25">
      <c r="A4091" s="3">
        <v>43933.59375</v>
      </c>
      <c r="B4091" s="1">
        <v>3432.7485900000001</v>
      </c>
      <c r="C4091" s="1">
        <v>26.332730000000005</v>
      </c>
      <c r="D4091" s="1">
        <v>349.88063</v>
      </c>
      <c r="E4091" s="1">
        <v>231.49523000000002</v>
      </c>
      <c r="F4091" s="6">
        <v>4040.4571799999994</v>
      </c>
      <c r="G4091">
        <v>0</v>
      </c>
      <c r="H4091" s="12">
        <v>0</v>
      </c>
      <c r="I4091" s="6">
        <f t="shared" si="63"/>
        <v>4040.4571799999994</v>
      </c>
    </row>
    <row r="4092" spans="1:9" x14ac:dyDescent="0.25">
      <c r="A4092" s="3">
        <v>43933.604166666664</v>
      </c>
      <c r="B4092" s="1">
        <v>3387.0561100000004</v>
      </c>
      <c r="C4092" s="1">
        <v>26.064520000000005</v>
      </c>
      <c r="D4092" s="1">
        <v>356.18102999999996</v>
      </c>
      <c r="E4092" s="1">
        <v>234.05078000000003</v>
      </c>
      <c r="F4092" s="6">
        <v>4003.352440000001</v>
      </c>
      <c r="G4092">
        <v>0</v>
      </c>
      <c r="H4092" s="12">
        <v>0</v>
      </c>
      <c r="I4092" s="6">
        <f t="shared" si="63"/>
        <v>4003.352440000001</v>
      </c>
    </row>
    <row r="4093" spans="1:9" x14ac:dyDescent="0.25">
      <c r="A4093" s="3">
        <v>43933.614583333336</v>
      </c>
      <c r="B4093" s="1">
        <v>3373.2062900000005</v>
      </c>
      <c r="C4093" s="1">
        <v>25.367050000000003</v>
      </c>
      <c r="D4093" s="1">
        <v>357.53891000000004</v>
      </c>
      <c r="E4093" s="1">
        <v>232.72751</v>
      </c>
      <c r="F4093" s="6">
        <v>3988.8397600000012</v>
      </c>
      <c r="G4093">
        <v>0</v>
      </c>
      <c r="H4093" s="12">
        <v>0</v>
      </c>
      <c r="I4093" s="6">
        <f t="shared" si="63"/>
        <v>3988.8397600000012</v>
      </c>
    </row>
    <row r="4094" spans="1:9" x14ac:dyDescent="0.25">
      <c r="A4094" s="3">
        <v>43933.625</v>
      </c>
      <c r="B4094" s="1">
        <v>3263.370010000001</v>
      </c>
      <c r="C4094" s="1">
        <v>26.903980000000004</v>
      </c>
      <c r="D4094" s="1">
        <v>356.37819999999999</v>
      </c>
      <c r="E4094" s="1">
        <v>241.81812000000002</v>
      </c>
      <c r="F4094" s="6">
        <v>3888.4703100000006</v>
      </c>
      <c r="G4094">
        <v>0</v>
      </c>
      <c r="H4094" s="12">
        <v>0</v>
      </c>
      <c r="I4094" s="6">
        <f t="shared" si="63"/>
        <v>3888.4703100000006</v>
      </c>
    </row>
    <row r="4095" spans="1:9" x14ac:dyDescent="0.25">
      <c r="A4095" s="3">
        <v>43933.635416666664</v>
      </c>
      <c r="B4095" s="1">
        <v>3238.8425000000025</v>
      </c>
      <c r="C4095" s="1">
        <v>26.610029999999998</v>
      </c>
      <c r="D4095" s="1">
        <v>357.53092000000004</v>
      </c>
      <c r="E4095" s="1">
        <v>240.21855999999997</v>
      </c>
      <c r="F4095" s="6">
        <v>3863.2020100000027</v>
      </c>
      <c r="G4095">
        <v>0</v>
      </c>
      <c r="H4095" s="12">
        <v>0</v>
      </c>
      <c r="I4095" s="6">
        <f t="shared" si="63"/>
        <v>3863.2020100000027</v>
      </c>
    </row>
    <row r="4096" spans="1:9" x14ac:dyDescent="0.25">
      <c r="A4096" s="3">
        <v>43933.645833333336</v>
      </c>
      <c r="B4096" s="1">
        <v>3223.5385700000011</v>
      </c>
      <c r="C4096" s="1">
        <v>27.112130000000004</v>
      </c>
      <c r="D4096" s="1">
        <v>357.05109999999996</v>
      </c>
      <c r="E4096" s="1">
        <v>231.36494000000002</v>
      </c>
      <c r="F4096" s="6">
        <v>3839.0667399999998</v>
      </c>
      <c r="G4096">
        <v>0</v>
      </c>
      <c r="H4096" s="12">
        <v>0</v>
      </c>
      <c r="I4096" s="6">
        <f t="shared" si="63"/>
        <v>3839.0667399999998</v>
      </c>
    </row>
    <row r="4097" spans="1:9" x14ac:dyDescent="0.25">
      <c r="A4097" s="3">
        <v>43933.65625</v>
      </c>
      <c r="B4097" s="1">
        <v>3229.7594400000012</v>
      </c>
      <c r="C4097" s="1">
        <v>26.115029999999997</v>
      </c>
      <c r="D4097" s="1">
        <v>357.83171000000004</v>
      </c>
      <c r="E4097" s="1">
        <v>207.94202000000004</v>
      </c>
      <c r="F4097" s="6">
        <v>3821.6482000000019</v>
      </c>
      <c r="G4097">
        <v>0</v>
      </c>
      <c r="H4097" s="12">
        <v>0</v>
      </c>
      <c r="I4097" s="6">
        <f t="shared" si="63"/>
        <v>3821.6482000000019</v>
      </c>
    </row>
    <row r="4098" spans="1:9" x14ac:dyDescent="0.25">
      <c r="A4098" s="3">
        <v>43933.666666666664</v>
      </c>
      <c r="B4098" s="1">
        <v>3248.08835</v>
      </c>
      <c r="C4098" s="1">
        <v>26.567570000000003</v>
      </c>
      <c r="D4098" s="1">
        <v>354.37081999999998</v>
      </c>
      <c r="E4098" s="1">
        <v>198.02958999999998</v>
      </c>
      <c r="F4098" s="6">
        <v>3827.0563299999999</v>
      </c>
      <c r="G4098">
        <v>0</v>
      </c>
      <c r="H4098" s="12">
        <v>0</v>
      </c>
      <c r="I4098" s="6">
        <f t="shared" si="63"/>
        <v>3827.0563299999999</v>
      </c>
    </row>
    <row r="4099" spans="1:9" x14ac:dyDescent="0.25">
      <c r="A4099" s="3">
        <v>43933.677083333336</v>
      </c>
      <c r="B4099" s="1">
        <v>3285.7081100000009</v>
      </c>
      <c r="C4099" s="1">
        <v>26.447570000000006</v>
      </c>
      <c r="D4099" s="1">
        <v>357.75286999999997</v>
      </c>
      <c r="E4099" s="1">
        <v>171.79838000000001</v>
      </c>
      <c r="F4099" s="6">
        <v>3841.7069300000007</v>
      </c>
      <c r="G4099">
        <v>0</v>
      </c>
      <c r="H4099" s="12">
        <v>0</v>
      </c>
      <c r="I4099" s="6">
        <f t="shared" si="63"/>
        <v>3841.7069300000007</v>
      </c>
    </row>
    <row r="4100" spans="1:9" x14ac:dyDescent="0.25">
      <c r="A4100" s="3">
        <v>43933.6875</v>
      </c>
      <c r="B4100" s="1">
        <v>3368.4309300000014</v>
      </c>
      <c r="C4100" s="1">
        <v>26.050490000000003</v>
      </c>
      <c r="D4100" s="1">
        <v>357.29581999999999</v>
      </c>
      <c r="E4100" s="1">
        <v>136.21531999999999</v>
      </c>
      <c r="F4100" s="6">
        <v>3887.9925600000024</v>
      </c>
      <c r="G4100">
        <v>0</v>
      </c>
      <c r="H4100" s="12">
        <v>0</v>
      </c>
      <c r="I4100" s="6">
        <f t="shared" ref="I4100:I4163" si="64">F4100-G4100+H4100</f>
        <v>3887.9925600000024</v>
      </c>
    </row>
    <row r="4101" spans="1:9" x14ac:dyDescent="0.25">
      <c r="A4101" s="3">
        <v>43933.697916666664</v>
      </c>
      <c r="B4101" s="1">
        <v>3436.8327200000012</v>
      </c>
      <c r="C4101" s="1">
        <v>26.149300000000004</v>
      </c>
      <c r="D4101" s="1">
        <v>356.56890000000004</v>
      </c>
      <c r="E4101" s="1">
        <v>100.08837</v>
      </c>
      <c r="F4101" s="6">
        <v>3919.639290000001</v>
      </c>
      <c r="G4101">
        <v>0</v>
      </c>
      <c r="H4101" s="12">
        <v>0</v>
      </c>
      <c r="I4101" s="6">
        <f t="shared" si="64"/>
        <v>3919.639290000001</v>
      </c>
    </row>
    <row r="4102" spans="1:9" x14ac:dyDescent="0.25">
      <c r="A4102" s="3">
        <v>43933.708333333336</v>
      </c>
      <c r="B4102" s="1">
        <v>3482.1738999999998</v>
      </c>
      <c r="C4102" s="1">
        <v>25.86627</v>
      </c>
      <c r="D4102" s="1">
        <v>357.04048</v>
      </c>
      <c r="E4102" s="1">
        <v>57.750219999999992</v>
      </c>
      <c r="F4102" s="6">
        <v>3922.8308699999989</v>
      </c>
      <c r="G4102">
        <v>0</v>
      </c>
      <c r="H4102" s="12">
        <v>0</v>
      </c>
      <c r="I4102" s="6">
        <f t="shared" si="64"/>
        <v>3922.8308699999989</v>
      </c>
    </row>
    <row r="4103" spans="1:9" x14ac:dyDescent="0.25">
      <c r="A4103" s="3">
        <v>43933.71875</v>
      </c>
      <c r="B4103" s="1">
        <v>3521.1631300000017</v>
      </c>
      <c r="C4103" s="1">
        <v>26.441200000000002</v>
      </c>
      <c r="D4103" s="1">
        <v>355.77994000000001</v>
      </c>
      <c r="E4103" s="1">
        <v>25.118460000000002</v>
      </c>
      <c r="F4103" s="6">
        <v>3928.502730000002</v>
      </c>
      <c r="G4103">
        <v>0</v>
      </c>
      <c r="H4103" s="12">
        <v>0</v>
      </c>
      <c r="I4103" s="6">
        <f t="shared" si="64"/>
        <v>3928.502730000002</v>
      </c>
    </row>
    <row r="4104" spans="1:9" x14ac:dyDescent="0.25">
      <c r="A4104" s="3">
        <v>43933.729166666664</v>
      </c>
      <c r="B4104" s="1">
        <v>3562.9545999999987</v>
      </c>
      <c r="C4104" s="1">
        <v>27.708690000000004</v>
      </c>
      <c r="D4104" s="1">
        <v>356.09908999999999</v>
      </c>
      <c r="E4104" s="1">
        <v>6.0508700000000006</v>
      </c>
      <c r="F4104" s="6">
        <v>3952.8132499999979</v>
      </c>
      <c r="G4104">
        <v>0</v>
      </c>
      <c r="H4104" s="12">
        <v>0</v>
      </c>
      <c r="I4104" s="6">
        <f t="shared" si="64"/>
        <v>3952.8132499999979</v>
      </c>
    </row>
    <row r="4105" spans="1:9" x14ac:dyDescent="0.25">
      <c r="A4105" s="3">
        <v>43933.739583333336</v>
      </c>
      <c r="B4105" s="1">
        <v>3579.0072800000007</v>
      </c>
      <c r="C4105" s="1">
        <v>84.219929999999991</v>
      </c>
      <c r="D4105" s="1">
        <v>353.15526999999997</v>
      </c>
      <c r="E4105" s="1">
        <v>0.31431000000000003</v>
      </c>
      <c r="F4105" s="6">
        <v>4016.6967900000004</v>
      </c>
      <c r="G4105">
        <v>0</v>
      </c>
      <c r="H4105" s="12">
        <v>0</v>
      </c>
      <c r="I4105" s="6">
        <f t="shared" si="64"/>
        <v>4016.6967900000004</v>
      </c>
    </row>
    <row r="4106" spans="1:9" x14ac:dyDescent="0.25">
      <c r="A4106" s="3">
        <v>43933.75</v>
      </c>
      <c r="B4106" s="1">
        <v>3595.3088699999998</v>
      </c>
      <c r="C4106" s="1">
        <v>182.80977000000001</v>
      </c>
      <c r="D4106" s="1">
        <v>349.63438000000002</v>
      </c>
      <c r="E4106" s="1">
        <v>0</v>
      </c>
      <c r="F4106" s="6">
        <v>4127.7530200000001</v>
      </c>
      <c r="G4106">
        <v>0</v>
      </c>
      <c r="H4106" s="12">
        <v>0</v>
      </c>
      <c r="I4106" s="6">
        <f t="shared" si="64"/>
        <v>4127.7530200000001</v>
      </c>
    </row>
    <row r="4107" spans="1:9" x14ac:dyDescent="0.25">
      <c r="A4107" s="3">
        <v>43933.760416666664</v>
      </c>
      <c r="B4107" s="1">
        <v>3766.5903899999994</v>
      </c>
      <c r="C4107" s="1">
        <v>201.73935000000003</v>
      </c>
      <c r="D4107" s="1">
        <v>345.56674999999996</v>
      </c>
      <c r="E4107" s="1">
        <v>0</v>
      </c>
      <c r="F4107" s="6">
        <v>4313.896490000001</v>
      </c>
      <c r="G4107">
        <v>0</v>
      </c>
      <c r="H4107" s="12">
        <v>0</v>
      </c>
      <c r="I4107" s="6">
        <f t="shared" si="64"/>
        <v>4313.896490000001</v>
      </c>
    </row>
    <row r="4108" spans="1:9" x14ac:dyDescent="0.25">
      <c r="A4108" s="3">
        <v>43933.770833333336</v>
      </c>
      <c r="B4108" s="1">
        <v>4068.9049300000006</v>
      </c>
      <c r="C4108" s="1">
        <v>205.27968000000001</v>
      </c>
      <c r="D4108" s="1">
        <v>344.10595000000001</v>
      </c>
      <c r="E4108" s="1">
        <v>0</v>
      </c>
      <c r="F4108" s="6">
        <v>4618.2905600000022</v>
      </c>
      <c r="G4108">
        <v>0</v>
      </c>
      <c r="H4108" s="12">
        <v>0</v>
      </c>
      <c r="I4108" s="6">
        <f t="shared" si="64"/>
        <v>4618.2905600000022</v>
      </c>
    </row>
    <row r="4109" spans="1:9" x14ac:dyDescent="0.25">
      <c r="A4109" s="3">
        <v>43933.78125</v>
      </c>
      <c r="B4109" s="1">
        <v>4166.3892299999989</v>
      </c>
      <c r="C4109" s="1">
        <v>283.21753000000007</v>
      </c>
      <c r="D4109" s="1">
        <v>344.84393</v>
      </c>
      <c r="E4109" s="1">
        <v>0</v>
      </c>
      <c r="F4109" s="6">
        <v>4794.4506900000006</v>
      </c>
      <c r="G4109">
        <v>0</v>
      </c>
      <c r="H4109" s="12">
        <v>0</v>
      </c>
      <c r="I4109" s="6">
        <f t="shared" si="64"/>
        <v>4794.4506900000006</v>
      </c>
    </row>
    <row r="4110" spans="1:9" x14ac:dyDescent="0.25">
      <c r="A4110" s="3">
        <v>43933.791666666664</v>
      </c>
      <c r="B4110" s="1">
        <v>4164.6592100000007</v>
      </c>
      <c r="C4110" s="1">
        <v>356.26518000000004</v>
      </c>
      <c r="D4110" s="1">
        <v>348.39758999999998</v>
      </c>
      <c r="E4110" s="1">
        <v>0</v>
      </c>
      <c r="F4110" s="6">
        <v>4869.3219800000015</v>
      </c>
      <c r="G4110">
        <v>0</v>
      </c>
      <c r="H4110" s="12">
        <v>0</v>
      </c>
      <c r="I4110" s="6">
        <f t="shared" si="64"/>
        <v>4869.3219800000015</v>
      </c>
    </row>
    <row r="4111" spans="1:9" x14ac:dyDescent="0.25">
      <c r="A4111" s="3">
        <v>43933.802083333336</v>
      </c>
      <c r="B4111" s="1">
        <v>4187.8849999999993</v>
      </c>
      <c r="C4111" s="1">
        <v>360.53082000000001</v>
      </c>
      <c r="D4111" s="1">
        <v>351.61673999999994</v>
      </c>
      <c r="E4111" s="1">
        <v>0</v>
      </c>
      <c r="F4111" s="6">
        <v>4900.0325600000024</v>
      </c>
      <c r="G4111">
        <v>0</v>
      </c>
      <c r="H4111" s="12">
        <v>0</v>
      </c>
      <c r="I4111" s="6">
        <f t="shared" si="64"/>
        <v>4900.0325600000024</v>
      </c>
    </row>
    <row r="4112" spans="1:9" x14ac:dyDescent="0.25">
      <c r="A4112" s="3">
        <v>43933.8125</v>
      </c>
      <c r="B4112" s="1">
        <v>4188.4949599999982</v>
      </c>
      <c r="C4112" s="1">
        <v>366.24139000000008</v>
      </c>
      <c r="D4112" s="1">
        <v>341.88135999999997</v>
      </c>
      <c r="E4112" s="1">
        <v>0</v>
      </c>
      <c r="F4112" s="6">
        <v>4896.6177099999977</v>
      </c>
      <c r="G4112">
        <v>0</v>
      </c>
      <c r="H4112" s="12">
        <v>0</v>
      </c>
      <c r="I4112" s="6">
        <f t="shared" si="64"/>
        <v>4896.6177099999977</v>
      </c>
    </row>
    <row r="4113" spans="1:9" x14ac:dyDescent="0.25">
      <c r="A4113" s="3">
        <v>43933.822916666664</v>
      </c>
      <c r="B4113" s="1">
        <v>4078.8009499999998</v>
      </c>
      <c r="C4113" s="1">
        <v>420.39515</v>
      </c>
      <c r="D4113" s="1">
        <v>330.21168</v>
      </c>
      <c r="E4113" s="1">
        <v>0</v>
      </c>
      <c r="F4113" s="6">
        <v>4829.4077799999986</v>
      </c>
      <c r="G4113">
        <v>0</v>
      </c>
      <c r="H4113" s="12">
        <v>0</v>
      </c>
      <c r="I4113" s="6">
        <f t="shared" si="64"/>
        <v>4829.4077799999986</v>
      </c>
    </row>
    <row r="4114" spans="1:9" x14ac:dyDescent="0.25">
      <c r="A4114" s="3">
        <v>43933.833333333336</v>
      </c>
      <c r="B4114" s="1">
        <v>4049.0773800000011</v>
      </c>
      <c r="C4114" s="1">
        <v>428.06739999999991</v>
      </c>
      <c r="D4114" s="1">
        <v>313.31681000000003</v>
      </c>
      <c r="E4114" s="1">
        <v>0</v>
      </c>
      <c r="F4114" s="6">
        <v>4790.4615900000026</v>
      </c>
      <c r="G4114">
        <v>0</v>
      </c>
      <c r="H4114" s="12">
        <v>0</v>
      </c>
      <c r="I4114" s="6">
        <f t="shared" si="64"/>
        <v>4790.4615900000026</v>
      </c>
    </row>
    <row r="4115" spans="1:9" x14ac:dyDescent="0.25">
      <c r="A4115" s="3">
        <v>43933.84375</v>
      </c>
      <c r="B4115" s="1">
        <v>4054.6312500000008</v>
      </c>
      <c r="C4115" s="1">
        <v>427.42633999999998</v>
      </c>
      <c r="D4115" s="1">
        <v>297.08290999999997</v>
      </c>
      <c r="E4115" s="1">
        <v>0</v>
      </c>
      <c r="F4115" s="6">
        <v>4779.1404999999986</v>
      </c>
      <c r="G4115">
        <v>0</v>
      </c>
      <c r="H4115" s="12">
        <v>0</v>
      </c>
      <c r="I4115" s="6">
        <f t="shared" si="64"/>
        <v>4779.1404999999986</v>
      </c>
    </row>
    <row r="4116" spans="1:9" x14ac:dyDescent="0.25">
      <c r="A4116" s="3">
        <v>43933.854166666664</v>
      </c>
      <c r="B4116" s="1">
        <v>4076.265539999999</v>
      </c>
      <c r="C4116" s="1">
        <v>428.19535999999994</v>
      </c>
      <c r="D4116" s="1">
        <v>286.78737999999998</v>
      </c>
      <c r="E4116" s="1">
        <v>0</v>
      </c>
      <c r="F4116" s="6">
        <v>4791.2482800000007</v>
      </c>
      <c r="G4116">
        <v>0</v>
      </c>
      <c r="H4116" s="12">
        <v>0</v>
      </c>
      <c r="I4116" s="6">
        <f t="shared" si="64"/>
        <v>4791.2482800000007</v>
      </c>
    </row>
    <row r="4117" spans="1:9" x14ac:dyDescent="0.25">
      <c r="A4117" s="3">
        <v>43933.864583333336</v>
      </c>
      <c r="B4117" s="1">
        <v>4043.040039999999</v>
      </c>
      <c r="C4117" s="1">
        <v>427.71190999999993</v>
      </c>
      <c r="D4117" s="1">
        <v>257.35667999999998</v>
      </c>
      <c r="E4117" s="1">
        <v>0</v>
      </c>
      <c r="F4117" s="6">
        <v>4728.1086300000024</v>
      </c>
      <c r="G4117">
        <v>0</v>
      </c>
      <c r="H4117" s="12">
        <v>0</v>
      </c>
      <c r="I4117" s="6">
        <f t="shared" si="64"/>
        <v>4728.1086300000024</v>
      </c>
    </row>
    <row r="4118" spans="1:9" x14ac:dyDescent="0.25">
      <c r="A4118" s="3">
        <v>43933.875</v>
      </c>
      <c r="B4118" s="1">
        <v>4035.3247699999988</v>
      </c>
      <c r="C4118" s="1">
        <v>427.72874999999999</v>
      </c>
      <c r="D4118" s="1">
        <v>254.82419999999999</v>
      </c>
      <c r="E4118" s="1">
        <v>0</v>
      </c>
      <c r="F4118" s="6">
        <v>4717.8777200000022</v>
      </c>
      <c r="G4118">
        <v>0</v>
      </c>
      <c r="H4118" s="12">
        <v>0</v>
      </c>
      <c r="I4118" s="6">
        <f t="shared" si="64"/>
        <v>4717.8777200000022</v>
      </c>
    </row>
    <row r="4119" spans="1:9" x14ac:dyDescent="0.25">
      <c r="A4119" s="3">
        <v>43933.885416666664</v>
      </c>
      <c r="B4119" s="1">
        <v>4006.9669100000001</v>
      </c>
      <c r="C4119" s="1">
        <v>426.5938000000001</v>
      </c>
      <c r="D4119" s="1">
        <v>269.07038</v>
      </c>
      <c r="E4119" s="1">
        <v>0</v>
      </c>
      <c r="F4119" s="6">
        <v>4702.6310900000017</v>
      </c>
      <c r="G4119">
        <v>0</v>
      </c>
      <c r="H4119" s="12">
        <v>0</v>
      </c>
      <c r="I4119" s="6">
        <f t="shared" si="64"/>
        <v>4702.6310900000017</v>
      </c>
    </row>
    <row r="4120" spans="1:9" x14ac:dyDescent="0.25">
      <c r="A4120" s="3">
        <v>43933.895833333336</v>
      </c>
      <c r="B4120" s="1">
        <v>3904.8518399999998</v>
      </c>
      <c r="C4120" s="1">
        <v>426.31401000000005</v>
      </c>
      <c r="D4120" s="1">
        <v>269.17498999999998</v>
      </c>
      <c r="E4120" s="1">
        <v>0</v>
      </c>
      <c r="F4120" s="6">
        <v>4600.3408399999971</v>
      </c>
      <c r="G4120">
        <v>0</v>
      </c>
      <c r="H4120" s="12">
        <v>0</v>
      </c>
      <c r="I4120" s="6">
        <f t="shared" si="64"/>
        <v>4600.3408399999971</v>
      </c>
    </row>
    <row r="4121" spans="1:9" x14ac:dyDescent="0.25">
      <c r="A4121" s="3">
        <v>43933.90625</v>
      </c>
      <c r="B4121" s="1">
        <v>3816.0207899999991</v>
      </c>
      <c r="C4121" s="1">
        <v>425.76399000000009</v>
      </c>
      <c r="D4121" s="1">
        <v>268.33622000000003</v>
      </c>
      <c r="E4121" s="1">
        <v>0</v>
      </c>
      <c r="F4121" s="6">
        <v>4510.1209999999965</v>
      </c>
      <c r="G4121">
        <v>0</v>
      </c>
      <c r="H4121" s="12">
        <v>0</v>
      </c>
      <c r="I4121" s="6">
        <f t="shared" si="64"/>
        <v>4510.1209999999965</v>
      </c>
    </row>
    <row r="4122" spans="1:9" x14ac:dyDescent="0.25">
      <c r="A4122" s="3">
        <v>43933.916666666664</v>
      </c>
      <c r="B4122" s="1">
        <v>3777.321489999998</v>
      </c>
      <c r="C4122" s="1">
        <v>399.59175999999997</v>
      </c>
      <c r="D4122" s="1">
        <v>272.54879</v>
      </c>
      <c r="E4122" s="1">
        <v>0</v>
      </c>
      <c r="F4122" s="6">
        <v>4449.4620399999967</v>
      </c>
      <c r="G4122">
        <v>0</v>
      </c>
      <c r="H4122" s="12">
        <v>0</v>
      </c>
      <c r="I4122" s="6">
        <f t="shared" si="64"/>
        <v>4449.4620399999967</v>
      </c>
    </row>
    <row r="4123" spans="1:9" x14ac:dyDescent="0.25">
      <c r="A4123" s="3">
        <v>43933.927083333336</v>
      </c>
      <c r="B4123" s="1">
        <v>3844.2634899999998</v>
      </c>
      <c r="C4123" s="1">
        <v>301.73941000000002</v>
      </c>
      <c r="D4123" s="1">
        <v>271.57808999999997</v>
      </c>
      <c r="E4123" s="1">
        <v>0</v>
      </c>
      <c r="F4123" s="6">
        <v>4417.5809900000013</v>
      </c>
      <c r="G4123">
        <v>0</v>
      </c>
      <c r="H4123" s="12">
        <v>0</v>
      </c>
      <c r="I4123" s="6">
        <f t="shared" si="64"/>
        <v>4417.5809900000013</v>
      </c>
    </row>
    <row r="4124" spans="1:9" x14ac:dyDescent="0.25">
      <c r="A4124" s="3">
        <v>43933.9375</v>
      </c>
      <c r="B4124" s="1">
        <v>3847.7446900000004</v>
      </c>
      <c r="C4124" s="1">
        <v>254.74044999999998</v>
      </c>
      <c r="D4124" s="1">
        <v>269.15046000000001</v>
      </c>
      <c r="E4124" s="1">
        <v>0</v>
      </c>
      <c r="F4124" s="6">
        <v>4371.6355999999996</v>
      </c>
      <c r="G4124">
        <v>0</v>
      </c>
      <c r="H4124" s="12">
        <v>0</v>
      </c>
      <c r="I4124" s="6">
        <f t="shared" si="64"/>
        <v>4371.6355999999996</v>
      </c>
    </row>
    <row r="4125" spans="1:9" x14ac:dyDescent="0.25">
      <c r="A4125" s="3">
        <v>43933.947916666664</v>
      </c>
      <c r="B4125" s="1">
        <v>3874.6881399999984</v>
      </c>
      <c r="C4125" s="1">
        <v>168.62345999999999</v>
      </c>
      <c r="D4125" s="1">
        <v>270.62563</v>
      </c>
      <c r="E4125" s="1">
        <v>0</v>
      </c>
      <c r="F4125" s="6">
        <v>4313.9372299999986</v>
      </c>
      <c r="G4125">
        <v>0</v>
      </c>
      <c r="H4125" s="12">
        <v>0</v>
      </c>
      <c r="I4125" s="6">
        <f t="shared" si="64"/>
        <v>4313.9372299999986</v>
      </c>
    </row>
    <row r="4126" spans="1:9" x14ac:dyDescent="0.25">
      <c r="A4126" s="3">
        <v>43933.958333333336</v>
      </c>
      <c r="B4126" s="1">
        <v>3886.0414999999998</v>
      </c>
      <c r="C4126" s="1">
        <v>85.664029999999983</v>
      </c>
      <c r="D4126" s="1">
        <v>266.01114999999999</v>
      </c>
      <c r="E4126" s="1">
        <v>0</v>
      </c>
      <c r="F4126" s="6">
        <v>4237.7166799999986</v>
      </c>
      <c r="G4126">
        <v>0</v>
      </c>
      <c r="H4126" s="12">
        <v>0</v>
      </c>
      <c r="I4126" s="6">
        <f t="shared" si="64"/>
        <v>4237.7166799999986</v>
      </c>
    </row>
    <row r="4127" spans="1:9" x14ac:dyDescent="0.25">
      <c r="A4127" s="3">
        <v>43933.96875</v>
      </c>
      <c r="B4127" s="1">
        <v>3838.6639200000004</v>
      </c>
      <c r="C4127" s="1">
        <v>61.677699999999994</v>
      </c>
      <c r="D4127" s="1">
        <v>273.67269999999996</v>
      </c>
      <c r="E4127" s="1">
        <v>0</v>
      </c>
      <c r="F4127" s="6">
        <v>4174.0143200000002</v>
      </c>
      <c r="G4127">
        <v>0</v>
      </c>
      <c r="H4127" s="12">
        <v>0</v>
      </c>
      <c r="I4127" s="6">
        <f t="shared" si="64"/>
        <v>4174.0143200000002</v>
      </c>
    </row>
    <row r="4128" spans="1:9" x14ac:dyDescent="0.25">
      <c r="A4128" s="3">
        <v>43933.979166666664</v>
      </c>
      <c r="B4128" s="1">
        <v>3760.008879999999</v>
      </c>
      <c r="C4128" s="1">
        <v>61.047879999999999</v>
      </c>
      <c r="D4128" s="1">
        <v>285.27884</v>
      </c>
      <c r="E4128" s="1">
        <v>0</v>
      </c>
      <c r="F4128" s="6">
        <v>4106.3355999999985</v>
      </c>
      <c r="G4128">
        <v>0</v>
      </c>
      <c r="H4128" s="12">
        <v>0</v>
      </c>
      <c r="I4128" s="6">
        <f t="shared" si="64"/>
        <v>4106.3355999999985</v>
      </c>
    </row>
    <row r="4129" spans="1:9" x14ac:dyDescent="0.25">
      <c r="A4129" s="3">
        <v>43933.989583333336</v>
      </c>
      <c r="B4129" s="1">
        <v>3699.0533299999993</v>
      </c>
      <c r="C4129" s="1">
        <v>60.881569999999996</v>
      </c>
      <c r="D4129" s="1">
        <v>284.15636000000001</v>
      </c>
      <c r="E4129" s="1">
        <v>0</v>
      </c>
      <c r="F4129" s="6">
        <v>4044.0912599999988</v>
      </c>
      <c r="G4129">
        <v>0</v>
      </c>
      <c r="H4129" s="12">
        <v>0</v>
      </c>
      <c r="I4129" s="6">
        <f t="shared" si="64"/>
        <v>4044.0912599999988</v>
      </c>
    </row>
    <row r="4130" spans="1:9" x14ac:dyDescent="0.25">
      <c r="A4130" s="3">
        <v>43934</v>
      </c>
      <c r="B4130" s="1">
        <v>3607.0182999999993</v>
      </c>
      <c r="C4130" s="1">
        <v>61.631060000000005</v>
      </c>
      <c r="D4130" s="1">
        <v>274.99539000000004</v>
      </c>
      <c r="E4130" s="1">
        <v>0</v>
      </c>
      <c r="F4130" s="6">
        <v>3943.6447499999995</v>
      </c>
      <c r="G4130">
        <v>0</v>
      </c>
      <c r="H4130" s="12">
        <v>0</v>
      </c>
      <c r="I4130" s="6">
        <f t="shared" si="64"/>
        <v>3943.6447499999995</v>
      </c>
    </row>
    <row r="4131" spans="1:9" x14ac:dyDescent="0.25">
      <c r="A4131" s="3">
        <v>43934.010416666664</v>
      </c>
      <c r="B4131" s="1">
        <v>3533.8159299999998</v>
      </c>
      <c r="C4131" s="1">
        <v>60.193689999999997</v>
      </c>
      <c r="D4131" s="1">
        <v>266.08642000000003</v>
      </c>
      <c r="E4131" s="1">
        <v>0</v>
      </c>
      <c r="F4131" s="6">
        <v>3860.0960399999985</v>
      </c>
      <c r="G4131">
        <v>0</v>
      </c>
      <c r="H4131" s="12">
        <v>0</v>
      </c>
      <c r="I4131" s="6">
        <f t="shared" si="64"/>
        <v>3860.0960399999985</v>
      </c>
    </row>
    <row r="4132" spans="1:9" x14ac:dyDescent="0.25">
      <c r="A4132" s="3">
        <v>43934.020833333336</v>
      </c>
      <c r="B4132" s="1">
        <v>3494.4866300000003</v>
      </c>
      <c r="C4132" s="1">
        <v>59.499389999999984</v>
      </c>
      <c r="D4132" s="1">
        <v>250.59020000000001</v>
      </c>
      <c r="E4132" s="1">
        <v>0</v>
      </c>
      <c r="F4132" s="6">
        <v>3804.5762199999999</v>
      </c>
      <c r="G4132">
        <v>0</v>
      </c>
      <c r="H4132" s="12">
        <v>0</v>
      </c>
      <c r="I4132" s="6">
        <f t="shared" si="64"/>
        <v>3804.5762199999999</v>
      </c>
    </row>
    <row r="4133" spans="1:9" x14ac:dyDescent="0.25">
      <c r="A4133" s="3">
        <v>43934.03125</v>
      </c>
      <c r="B4133" s="1">
        <v>3455.7031500000016</v>
      </c>
      <c r="C4133" s="1">
        <v>55.135809999999999</v>
      </c>
      <c r="D4133" s="1">
        <v>253.24401999999998</v>
      </c>
      <c r="E4133" s="1">
        <v>0</v>
      </c>
      <c r="F4133" s="6">
        <v>3764.0829800000006</v>
      </c>
      <c r="G4133">
        <v>0</v>
      </c>
      <c r="H4133" s="12">
        <v>0</v>
      </c>
      <c r="I4133" s="6">
        <f t="shared" si="64"/>
        <v>3764.0829800000006</v>
      </c>
    </row>
    <row r="4134" spans="1:9" x14ac:dyDescent="0.25">
      <c r="A4134" s="3">
        <v>43934.041666666664</v>
      </c>
      <c r="B4134" s="1">
        <v>3439.3965300000004</v>
      </c>
      <c r="C4134" s="1">
        <v>22.47588</v>
      </c>
      <c r="D4134" s="1">
        <v>253.23449000000005</v>
      </c>
      <c r="E4134" s="1">
        <v>0</v>
      </c>
      <c r="F4134" s="6">
        <v>3715.1069000000016</v>
      </c>
      <c r="G4134">
        <v>0</v>
      </c>
      <c r="H4134" s="12">
        <v>0</v>
      </c>
      <c r="I4134" s="6">
        <f t="shared" si="64"/>
        <v>3715.1069000000016</v>
      </c>
    </row>
    <row r="4135" spans="1:9" x14ac:dyDescent="0.25">
      <c r="A4135" s="3">
        <v>43934.052083333336</v>
      </c>
      <c r="B4135" s="1">
        <v>3408.1443600000011</v>
      </c>
      <c r="C4135" s="1">
        <v>22.382959999999997</v>
      </c>
      <c r="D4135" s="1">
        <v>232.39838</v>
      </c>
      <c r="E4135" s="1">
        <v>0</v>
      </c>
      <c r="F4135" s="6">
        <v>3662.9257000000011</v>
      </c>
      <c r="G4135">
        <v>0</v>
      </c>
      <c r="H4135" s="12">
        <v>0</v>
      </c>
      <c r="I4135" s="6">
        <f t="shared" si="64"/>
        <v>3662.9257000000011</v>
      </c>
    </row>
    <row r="4136" spans="1:9" x14ac:dyDescent="0.25">
      <c r="A4136" s="3">
        <v>43934.0625</v>
      </c>
      <c r="B4136" s="1">
        <v>3378.0415399999988</v>
      </c>
      <c r="C4136" s="1">
        <v>22.15945</v>
      </c>
      <c r="D4136" s="1">
        <v>222.35022000000001</v>
      </c>
      <c r="E4136" s="1">
        <v>0</v>
      </c>
      <c r="F4136" s="6">
        <v>3622.5512099999987</v>
      </c>
      <c r="G4136">
        <v>0</v>
      </c>
      <c r="H4136" s="12">
        <v>0</v>
      </c>
      <c r="I4136" s="6">
        <f t="shared" si="64"/>
        <v>3622.5512099999987</v>
      </c>
    </row>
    <row r="4137" spans="1:9" x14ac:dyDescent="0.25">
      <c r="A4137" s="3">
        <v>43934.072916666664</v>
      </c>
      <c r="B4137" s="1">
        <v>3344.0483200000012</v>
      </c>
      <c r="C4137" s="1">
        <v>21.687559999999998</v>
      </c>
      <c r="D4137" s="1">
        <v>216.38027</v>
      </c>
      <c r="E4137" s="1">
        <v>0</v>
      </c>
      <c r="F4137" s="6">
        <v>3582.1161500000012</v>
      </c>
      <c r="G4137">
        <v>0</v>
      </c>
      <c r="H4137" s="12">
        <v>0</v>
      </c>
      <c r="I4137" s="6">
        <f t="shared" si="64"/>
        <v>3582.1161500000012</v>
      </c>
    </row>
    <row r="4138" spans="1:9" x14ac:dyDescent="0.25">
      <c r="A4138" s="3">
        <v>43934.083333333336</v>
      </c>
      <c r="B4138" s="1">
        <v>3321.6454199999985</v>
      </c>
      <c r="C4138" s="1">
        <v>21.981059999999999</v>
      </c>
      <c r="D4138" s="1">
        <v>206.13769000000002</v>
      </c>
      <c r="E4138" s="1">
        <v>0</v>
      </c>
      <c r="F4138" s="6">
        <v>3549.7641699999981</v>
      </c>
      <c r="G4138">
        <v>0</v>
      </c>
      <c r="H4138" s="12">
        <v>0</v>
      </c>
      <c r="I4138" s="6">
        <f t="shared" si="64"/>
        <v>3549.7641699999981</v>
      </c>
    </row>
    <row r="4139" spans="1:9" x14ac:dyDescent="0.25">
      <c r="A4139" s="3">
        <v>43934.09375</v>
      </c>
      <c r="B4139" s="1">
        <v>3296.3437100000001</v>
      </c>
      <c r="C4139" s="1">
        <v>21.53575</v>
      </c>
      <c r="D4139" s="1">
        <v>197.99448000000001</v>
      </c>
      <c r="E4139" s="1">
        <v>0</v>
      </c>
      <c r="F4139" s="6">
        <v>3515.8739399999995</v>
      </c>
      <c r="G4139">
        <v>0</v>
      </c>
      <c r="H4139" s="12">
        <v>0</v>
      </c>
      <c r="I4139" s="6">
        <f t="shared" si="64"/>
        <v>3515.8739399999995</v>
      </c>
    </row>
    <row r="4140" spans="1:9" x14ac:dyDescent="0.25">
      <c r="A4140" s="3">
        <v>43934.104166666664</v>
      </c>
      <c r="B4140" s="1">
        <v>3264.7639200000017</v>
      </c>
      <c r="C4140" s="1">
        <v>21.220510000000001</v>
      </c>
      <c r="D4140" s="1">
        <v>210.31168000000002</v>
      </c>
      <c r="E4140" s="1">
        <v>0</v>
      </c>
      <c r="F4140" s="6">
        <v>3496.2961100000011</v>
      </c>
      <c r="G4140">
        <v>0</v>
      </c>
      <c r="H4140" s="12">
        <v>0</v>
      </c>
      <c r="I4140" s="6">
        <f t="shared" si="64"/>
        <v>3496.2961100000011</v>
      </c>
    </row>
    <row r="4141" spans="1:9" x14ac:dyDescent="0.25">
      <c r="A4141" s="3">
        <v>43934.114583333336</v>
      </c>
      <c r="B4141" s="1">
        <v>3253.3832599999996</v>
      </c>
      <c r="C4141" s="1">
        <v>14.42055</v>
      </c>
      <c r="D4141" s="1">
        <v>216.38364000000001</v>
      </c>
      <c r="E4141" s="1">
        <v>0</v>
      </c>
      <c r="F4141" s="6">
        <v>3484.1874499999999</v>
      </c>
      <c r="G4141">
        <v>0</v>
      </c>
      <c r="H4141" s="12">
        <v>0</v>
      </c>
      <c r="I4141" s="6">
        <f t="shared" si="64"/>
        <v>3484.1874499999999</v>
      </c>
    </row>
    <row r="4142" spans="1:9" x14ac:dyDescent="0.25">
      <c r="A4142" s="3">
        <v>43934.125</v>
      </c>
      <c r="B4142" s="1">
        <v>3254.1637899999996</v>
      </c>
      <c r="C4142" s="1">
        <v>13.129130000000002</v>
      </c>
      <c r="D4142" s="1">
        <v>205.19420000000002</v>
      </c>
      <c r="E4142" s="1">
        <v>0</v>
      </c>
      <c r="F4142" s="6">
        <v>3472.4871199999993</v>
      </c>
      <c r="G4142">
        <v>0</v>
      </c>
      <c r="H4142" s="12">
        <v>0</v>
      </c>
      <c r="I4142" s="6">
        <f t="shared" si="64"/>
        <v>3472.4871199999993</v>
      </c>
    </row>
    <row r="4143" spans="1:9" x14ac:dyDescent="0.25">
      <c r="A4143" s="3">
        <v>43934.135416666664</v>
      </c>
      <c r="B4143" s="1">
        <v>3253.0048900000002</v>
      </c>
      <c r="C4143" s="1">
        <v>13.054259999999999</v>
      </c>
      <c r="D4143" s="1">
        <v>204.88609</v>
      </c>
      <c r="E4143" s="1">
        <v>0</v>
      </c>
      <c r="F4143" s="6">
        <v>3470.9452399999996</v>
      </c>
      <c r="G4143">
        <v>0</v>
      </c>
      <c r="H4143" s="12">
        <v>0</v>
      </c>
      <c r="I4143" s="6">
        <f t="shared" si="64"/>
        <v>3470.9452399999996</v>
      </c>
    </row>
    <row r="4144" spans="1:9" x14ac:dyDescent="0.25">
      <c r="A4144" s="3">
        <v>43934.145833333336</v>
      </c>
      <c r="B4144" s="1">
        <v>3237.0595600000015</v>
      </c>
      <c r="C4144" s="1">
        <v>13.077349999999999</v>
      </c>
      <c r="D4144" s="1">
        <v>202.93925999999999</v>
      </c>
      <c r="E4144" s="1">
        <v>0</v>
      </c>
      <c r="F4144" s="6">
        <v>3453.0761700000012</v>
      </c>
      <c r="G4144">
        <v>0</v>
      </c>
      <c r="H4144" s="12">
        <v>0</v>
      </c>
      <c r="I4144" s="6">
        <f t="shared" si="64"/>
        <v>3453.0761700000012</v>
      </c>
    </row>
    <row r="4145" spans="1:9" x14ac:dyDescent="0.25">
      <c r="A4145" s="3">
        <v>43934.15625</v>
      </c>
      <c r="B4145" s="1">
        <v>3246.0630500000002</v>
      </c>
      <c r="C4145" s="1">
        <v>13.08107</v>
      </c>
      <c r="D4145" s="1">
        <v>191.10660000000001</v>
      </c>
      <c r="E4145" s="1">
        <v>0</v>
      </c>
      <c r="F4145" s="6">
        <v>3450.2507199999995</v>
      </c>
      <c r="G4145">
        <v>0</v>
      </c>
      <c r="H4145" s="12">
        <v>0</v>
      </c>
      <c r="I4145" s="6">
        <f t="shared" si="64"/>
        <v>3450.2507199999995</v>
      </c>
    </row>
    <row r="4146" spans="1:9" x14ac:dyDescent="0.25">
      <c r="A4146" s="3">
        <v>43934.166666666664</v>
      </c>
      <c r="B4146" s="1">
        <v>3255.5616500000006</v>
      </c>
      <c r="C4146" s="1">
        <v>13.05315</v>
      </c>
      <c r="D4146" s="1">
        <v>179.59651000000002</v>
      </c>
      <c r="E4146" s="1">
        <v>0</v>
      </c>
      <c r="F4146" s="6">
        <v>3448.2113100000001</v>
      </c>
      <c r="G4146">
        <v>0</v>
      </c>
      <c r="H4146" s="12">
        <v>0</v>
      </c>
      <c r="I4146" s="6">
        <f t="shared" si="64"/>
        <v>3448.2113100000001</v>
      </c>
    </row>
    <row r="4147" spans="1:9" x14ac:dyDescent="0.25">
      <c r="A4147" s="3">
        <v>43934.177083333336</v>
      </c>
      <c r="B4147" s="1">
        <v>3277.6938899999977</v>
      </c>
      <c r="C4147" s="1">
        <v>13.04017</v>
      </c>
      <c r="D4147" s="1">
        <v>173.17068</v>
      </c>
      <c r="E4147" s="1">
        <v>0</v>
      </c>
      <c r="F4147" s="6">
        <v>3463.9047399999972</v>
      </c>
      <c r="G4147">
        <v>0</v>
      </c>
      <c r="H4147" s="12">
        <v>0</v>
      </c>
      <c r="I4147" s="6">
        <f t="shared" si="64"/>
        <v>3463.9047399999972</v>
      </c>
    </row>
    <row r="4148" spans="1:9" x14ac:dyDescent="0.25">
      <c r="A4148" s="3">
        <v>43934.1875</v>
      </c>
      <c r="B4148" s="1">
        <v>3289.6511400000004</v>
      </c>
      <c r="C4148" s="1">
        <v>13.10399</v>
      </c>
      <c r="D4148" s="1">
        <v>166.19255000000001</v>
      </c>
      <c r="E4148" s="1">
        <v>0</v>
      </c>
      <c r="F4148" s="6">
        <v>3468.9476800000007</v>
      </c>
      <c r="G4148">
        <v>0</v>
      </c>
      <c r="H4148" s="12">
        <v>0</v>
      </c>
      <c r="I4148" s="6">
        <f t="shared" si="64"/>
        <v>3468.9476800000007</v>
      </c>
    </row>
    <row r="4149" spans="1:9" x14ac:dyDescent="0.25">
      <c r="A4149" s="3">
        <v>43934.197916666664</v>
      </c>
      <c r="B4149" s="1">
        <v>3303.4321399999999</v>
      </c>
      <c r="C4149" s="1">
        <v>13.175130000000001</v>
      </c>
      <c r="D4149" s="1">
        <v>150.26568</v>
      </c>
      <c r="E4149" s="1">
        <v>0</v>
      </c>
      <c r="F4149" s="6">
        <v>3466.8729499999995</v>
      </c>
      <c r="G4149">
        <v>0</v>
      </c>
      <c r="H4149" s="12">
        <v>0</v>
      </c>
      <c r="I4149" s="6">
        <f t="shared" si="64"/>
        <v>3466.8729499999995</v>
      </c>
    </row>
    <row r="4150" spans="1:9" x14ac:dyDescent="0.25">
      <c r="A4150" s="3">
        <v>43934.208333333336</v>
      </c>
      <c r="B4150" s="1">
        <v>3324.5356499999998</v>
      </c>
      <c r="C4150" s="1">
        <v>13.328059999999999</v>
      </c>
      <c r="D4150" s="1">
        <v>139.24599999999998</v>
      </c>
      <c r="E4150" s="1">
        <v>0</v>
      </c>
      <c r="F4150" s="6">
        <v>3477.1097099999997</v>
      </c>
      <c r="G4150">
        <v>0</v>
      </c>
      <c r="H4150" s="12">
        <v>0</v>
      </c>
      <c r="I4150" s="6">
        <f t="shared" si="64"/>
        <v>3477.1097099999997</v>
      </c>
    </row>
    <row r="4151" spans="1:9" x14ac:dyDescent="0.25">
      <c r="A4151" s="3">
        <v>43934.21875</v>
      </c>
      <c r="B4151" s="1">
        <v>3382.1721500000003</v>
      </c>
      <c r="C4151" s="1">
        <v>13.484389999999999</v>
      </c>
      <c r="D4151" s="1">
        <v>132.75251</v>
      </c>
      <c r="E4151" s="1">
        <v>0</v>
      </c>
      <c r="F4151" s="6">
        <v>3528.4090500000007</v>
      </c>
      <c r="G4151">
        <v>0</v>
      </c>
      <c r="H4151" s="12">
        <v>0</v>
      </c>
      <c r="I4151" s="6">
        <f t="shared" si="64"/>
        <v>3528.4090500000007</v>
      </c>
    </row>
    <row r="4152" spans="1:9" x14ac:dyDescent="0.25">
      <c r="A4152" s="3">
        <v>43934.229166666664</v>
      </c>
      <c r="B4152" s="1">
        <v>3406.6765500000006</v>
      </c>
      <c r="C4152" s="1">
        <v>13.643899999999999</v>
      </c>
      <c r="D4152" s="1">
        <v>123.13462</v>
      </c>
      <c r="E4152" s="1">
        <v>0</v>
      </c>
      <c r="F4152" s="6">
        <v>3543.4550700000004</v>
      </c>
      <c r="G4152">
        <v>0</v>
      </c>
      <c r="H4152" s="12">
        <v>0</v>
      </c>
      <c r="I4152" s="6">
        <f t="shared" si="64"/>
        <v>3543.4550700000004</v>
      </c>
    </row>
    <row r="4153" spans="1:9" x14ac:dyDescent="0.25">
      <c r="A4153" s="3">
        <v>43934.239583333336</v>
      </c>
      <c r="B4153" s="1">
        <v>3424.3030700000004</v>
      </c>
      <c r="C4153" s="1">
        <v>13.55499</v>
      </c>
      <c r="D4153" s="1">
        <v>131.32640999999998</v>
      </c>
      <c r="E4153" s="1">
        <v>0</v>
      </c>
      <c r="F4153" s="6">
        <v>3569.1844700000006</v>
      </c>
      <c r="G4153">
        <v>0</v>
      </c>
      <c r="H4153" s="12">
        <v>0</v>
      </c>
      <c r="I4153" s="6">
        <f t="shared" si="64"/>
        <v>3569.1844700000006</v>
      </c>
    </row>
    <row r="4154" spans="1:9" x14ac:dyDescent="0.25">
      <c r="A4154" s="3">
        <v>43934.25</v>
      </c>
      <c r="B4154" s="1">
        <v>3442.5761200000002</v>
      </c>
      <c r="C4154" s="1">
        <v>12.812530000000001</v>
      </c>
      <c r="D4154" s="1">
        <v>129.99304999999998</v>
      </c>
      <c r="E4154" s="1">
        <v>7.9829999999999998E-2</v>
      </c>
      <c r="F4154" s="6">
        <v>3585.4615300000009</v>
      </c>
      <c r="G4154">
        <v>0</v>
      </c>
      <c r="H4154" s="12">
        <v>0</v>
      </c>
      <c r="I4154" s="6">
        <f t="shared" si="64"/>
        <v>3585.4615300000009</v>
      </c>
    </row>
    <row r="4155" spans="1:9" x14ac:dyDescent="0.25">
      <c r="A4155" s="3">
        <v>43934.260416666664</v>
      </c>
      <c r="B4155" s="1">
        <v>3438.9398699999992</v>
      </c>
      <c r="C4155" s="1">
        <v>12.851180000000001</v>
      </c>
      <c r="D4155" s="1">
        <v>134.98082000000002</v>
      </c>
      <c r="E4155" s="1">
        <v>2.4805899999999999</v>
      </c>
      <c r="F4155" s="6">
        <v>3589.2524599999997</v>
      </c>
      <c r="G4155">
        <v>0</v>
      </c>
      <c r="H4155" s="12">
        <v>0</v>
      </c>
      <c r="I4155" s="6">
        <f t="shared" si="64"/>
        <v>3589.2524599999997</v>
      </c>
    </row>
    <row r="4156" spans="1:9" x14ac:dyDescent="0.25">
      <c r="A4156" s="3">
        <v>43934.270833333336</v>
      </c>
      <c r="B4156" s="1">
        <v>3385.3778299999999</v>
      </c>
      <c r="C4156" s="1">
        <v>13.129060000000001</v>
      </c>
      <c r="D4156" s="1">
        <v>154.90366</v>
      </c>
      <c r="E4156" s="1">
        <v>15.49807</v>
      </c>
      <c r="F4156" s="6">
        <v>3568.9086200000006</v>
      </c>
      <c r="G4156">
        <v>0</v>
      </c>
      <c r="H4156" s="12">
        <v>0</v>
      </c>
      <c r="I4156" s="6">
        <f t="shared" si="64"/>
        <v>3568.9086200000006</v>
      </c>
    </row>
    <row r="4157" spans="1:9" x14ac:dyDescent="0.25">
      <c r="A4157" s="3">
        <v>43934.28125</v>
      </c>
      <c r="B4157" s="1">
        <v>3305.8964400000004</v>
      </c>
      <c r="C4157" s="1">
        <v>13.48362</v>
      </c>
      <c r="D4157" s="1">
        <v>192.77672000000001</v>
      </c>
      <c r="E4157" s="1">
        <v>43.228549999999991</v>
      </c>
      <c r="F4157" s="6">
        <v>3555.385330000001</v>
      </c>
      <c r="G4157">
        <v>0</v>
      </c>
      <c r="H4157" s="12">
        <v>0</v>
      </c>
      <c r="I4157" s="6">
        <f t="shared" si="64"/>
        <v>3555.385330000001</v>
      </c>
    </row>
    <row r="4158" spans="1:9" x14ac:dyDescent="0.25">
      <c r="A4158" s="3">
        <v>43934.291666666664</v>
      </c>
      <c r="B4158" s="1">
        <v>3272.1701800000014</v>
      </c>
      <c r="C4158" s="1">
        <v>13.94223</v>
      </c>
      <c r="D4158" s="1">
        <v>224.25214999999997</v>
      </c>
      <c r="E4158" s="1">
        <v>77.172039999999981</v>
      </c>
      <c r="F4158" s="6">
        <v>3587.5366000000026</v>
      </c>
      <c r="G4158">
        <v>0</v>
      </c>
      <c r="H4158" s="12">
        <v>0</v>
      </c>
      <c r="I4158" s="6">
        <f t="shared" si="64"/>
        <v>3587.5366000000026</v>
      </c>
    </row>
    <row r="4159" spans="1:9" x14ac:dyDescent="0.25">
      <c r="A4159" s="3">
        <v>43934.302083333336</v>
      </c>
      <c r="B4159" s="1">
        <v>3314.5181899999993</v>
      </c>
      <c r="C4159" s="1">
        <v>14.369359999999999</v>
      </c>
      <c r="D4159" s="1">
        <v>221.53265999999999</v>
      </c>
      <c r="E4159" s="1">
        <v>111.07283</v>
      </c>
      <c r="F4159" s="6">
        <v>3661.4930399999994</v>
      </c>
      <c r="G4159">
        <v>0</v>
      </c>
      <c r="H4159" s="12">
        <v>0</v>
      </c>
      <c r="I4159" s="6">
        <f t="shared" si="64"/>
        <v>3661.4930399999994</v>
      </c>
    </row>
    <row r="4160" spans="1:9" x14ac:dyDescent="0.25">
      <c r="A4160" s="3">
        <v>43934.3125</v>
      </c>
      <c r="B4160" s="1">
        <v>3373.6696199999992</v>
      </c>
      <c r="C4160" s="1">
        <v>14.92253</v>
      </c>
      <c r="D4160" s="1">
        <v>209.17510999999999</v>
      </c>
      <c r="E4160" s="1">
        <v>143.78567999999999</v>
      </c>
      <c r="F4160" s="6">
        <v>3741.5529399999991</v>
      </c>
      <c r="G4160">
        <v>0</v>
      </c>
      <c r="H4160" s="12">
        <v>0</v>
      </c>
      <c r="I4160" s="6">
        <f t="shared" si="64"/>
        <v>3741.5529399999991</v>
      </c>
    </row>
    <row r="4161" spans="1:9" x14ac:dyDescent="0.25">
      <c r="A4161" s="3">
        <v>43934.322916666664</v>
      </c>
      <c r="B4161" s="1">
        <v>3432.2455499999978</v>
      </c>
      <c r="C4161" s="1">
        <v>15.293099999999997</v>
      </c>
      <c r="D4161" s="1">
        <v>200.94799</v>
      </c>
      <c r="E4161" s="1">
        <v>167.98343</v>
      </c>
      <c r="F4161" s="6">
        <v>3816.4700699999976</v>
      </c>
      <c r="G4161">
        <v>0</v>
      </c>
      <c r="H4161" s="12">
        <v>0</v>
      </c>
      <c r="I4161" s="6">
        <f t="shared" si="64"/>
        <v>3816.4700699999976</v>
      </c>
    </row>
    <row r="4162" spans="1:9" x14ac:dyDescent="0.25">
      <c r="A4162" s="3">
        <v>43934.333333333336</v>
      </c>
      <c r="B4162" s="1">
        <v>3521.7493800000007</v>
      </c>
      <c r="C4162" s="1">
        <v>15.50915</v>
      </c>
      <c r="D4162" s="1">
        <v>179.25648999999999</v>
      </c>
      <c r="E4162" s="1">
        <v>187.73557</v>
      </c>
      <c r="F4162" s="6">
        <v>3904.2505900000006</v>
      </c>
      <c r="G4162">
        <v>0</v>
      </c>
      <c r="H4162" s="12">
        <v>0</v>
      </c>
      <c r="I4162" s="6">
        <f t="shared" si="64"/>
        <v>3904.2505900000006</v>
      </c>
    </row>
    <row r="4163" spans="1:9" x14ac:dyDescent="0.25">
      <c r="A4163" s="3">
        <v>43934.34375</v>
      </c>
      <c r="B4163" s="1">
        <v>3631.4437000000003</v>
      </c>
      <c r="C4163" s="1">
        <v>15.842650000000001</v>
      </c>
      <c r="D4163" s="1">
        <v>149.45703</v>
      </c>
      <c r="E4163" s="1">
        <v>194.80958999999999</v>
      </c>
      <c r="F4163" s="6">
        <v>3991.5529700000006</v>
      </c>
      <c r="G4163">
        <v>0</v>
      </c>
      <c r="H4163" s="12">
        <v>0</v>
      </c>
      <c r="I4163" s="6">
        <f t="shared" si="64"/>
        <v>3991.5529700000006</v>
      </c>
    </row>
    <row r="4164" spans="1:9" x14ac:dyDescent="0.25">
      <c r="A4164" s="3">
        <v>43934.354166666664</v>
      </c>
      <c r="B4164" s="1">
        <v>3751.6981199999996</v>
      </c>
      <c r="C4164" s="1">
        <v>16.250430000000001</v>
      </c>
      <c r="D4164" s="1">
        <v>140.27710000000002</v>
      </c>
      <c r="E4164" s="1">
        <v>203.09184999999999</v>
      </c>
      <c r="F4164" s="6">
        <v>4111.3174999999992</v>
      </c>
      <c r="G4164">
        <v>0</v>
      </c>
      <c r="H4164" s="12">
        <v>0</v>
      </c>
      <c r="I4164" s="6">
        <f t="shared" ref="I4164:I4227" si="65">F4164-G4164+H4164</f>
        <v>4111.3174999999992</v>
      </c>
    </row>
    <row r="4165" spans="1:9" x14ac:dyDescent="0.25">
      <c r="A4165" s="3">
        <v>43934.364583333336</v>
      </c>
      <c r="B4165" s="1">
        <v>3792.8007700000003</v>
      </c>
      <c r="C4165" s="1">
        <v>16.390979999999995</v>
      </c>
      <c r="D4165" s="1">
        <v>137.94503</v>
      </c>
      <c r="E4165" s="1">
        <v>208.53189000000003</v>
      </c>
      <c r="F4165" s="6">
        <v>4155.6686700000018</v>
      </c>
      <c r="G4165">
        <v>0</v>
      </c>
      <c r="H4165" s="12">
        <v>0</v>
      </c>
      <c r="I4165" s="6">
        <f t="shared" si="65"/>
        <v>4155.6686700000018</v>
      </c>
    </row>
    <row r="4166" spans="1:9" x14ac:dyDescent="0.25">
      <c r="A4166" s="3">
        <v>43934.375</v>
      </c>
      <c r="B4166" s="1">
        <v>3855.7981200000013</v>
      </c>
      <c r="C4166" s="1">
        <v>16.654939999999996</v>
      </c>
      <c r="D4166" s="1">
        <v>137.26866000000001</v>
      </c>
      <c r="E4166" s="1">
        <v>225.87093999999999</v>
      </c>
      <c r="F4166" s="6">
        <v>4235.5926600000012</v>
      </c>
      <c r="G4166">
        <v>0</v>
      </c>
      <c r="H4166" s="12">
        <v>0</v>
      </c>
      <c r="I4166" s="6">
        <f t="shared" si="65"/>
        <v>4235.5926600000012</v>
      </c>
    </row>
    <row r="4167" spans="1:9" x14ac:dyDescent="0.25">
      <c r="A4167" s="3">
        <v>43934.385416666664</v>
      </c>
      <c r="B4167" s="1">
        <v>3906.9898700000008</v>
      </c>
      <c r="C4167" s="1">
        <v>16.760730000000002</v>
      </c>
      <c r="D4167" s="1">
        <v>132.75844000000001</v>
      </c>
      <c r="E4167" s="1">
        <v>233.64399999999998</v>
      </c>
      <c r="F4167" s="6">
        <v>4290.1530400000011</v>
      </c>
      <c r="G4167">
        <v>0</v>
      </c>
      <c r="H4167" s="12">
        <v>0</v>
      </c>
      <c r="I4167" s="6">
        <f t="shared" si="65"/>
        <v>4290.1530400000011</v>
      </c>
    </row>
    <row r="4168" spans="1:9" x14ac:dyDescent="0.25">
      <c r="A4168" s="3">
        <v>43934.395833333336</v>
      </c>
      <c r="B4168" s="1">
        <v>3933.7768300000002</v>
      </c>
      <c r="C4168" s="1">
        <v>37.942489999999999</v>
      </c>
      <c r="D4168" s="1">
        <v>137.13012000000001</v>
      </c>
      <c r="E4168" s="1">
        <v>240.87054999999995</v>
      </c>
      <c r="F4168" s="6">
        <v>4349.7199900000005</v>
      </c>
      <c r="G4168">
        <v>0</v>
      </c>
      <c r="H4168" s="12">
        <v>0</v>
      </c>
      <c r="I4168" s="6">
        <f t="shared" si="65"/>
        <v>4349.7199900000005</v>
      </c>
    </row>
    <row r="4169" spans="1:9" x14ac:dyDescent="0.25">
      <c r="A4169" s="3">
        <v>43934.40625</v>
      </c>
      <c r="B4169" s="1">
        <v>3882.0305399999993</v>
      </c>
      <c r="C4169" s="1">
        <v>123.95214000000001</v>
      </c>
      <c r="D4169" s="1">
        <v>141.96744000000001</v>
      </c>
      <c r="E4169" s="1">
        <v>244.22799999999998</v>
      </c>
      <c r="F4169" s="6">
        <v>4392.1781199999996</v>
      </c>
      <c r="G4169">
        <v>0</v>
      </c>
      <c r="H4169" s="12">
        <v>0</v>
      </c>
      <c r="I4169" s="6">
        <f t="shared" si="65"/>
        <v>4392.1781199999996</v>
      </c>
    </row>
    <row r="4170" spans="1:9" x14ac:dyDescent="0.25">
      <c r="A4170" s="3">
        <v>43934.416666666664</v>
      </c>
      <c r="B4170" s="1">
        <v>3878.2669699999997</v>
      </c>
      <c r="C4170" s="1">
        <v>170.35851</v>
      </c>
      <c r="D4170" s="1">
        <v>128.96395000000001</v>
      </c>
      <c r="E4170" s="1">
        <v>247.44768999999999</v>
      </c>
      <c r="F4170" s="6">
        <v>4425.0371199999981</v>
      </c>
      <c r="G4170">
        <v>0</v>
      </c>
      <c r="H4170" s="12">
        <v>0</v>
      </c>
      <c r="I4170" s="6">
        <f t="shared" si="65"/>
        <v>4425.0371199999981</v>
      </c>
    </row>
    <row r="4171" spans="1:9" x14ac:dyDescent="0.25">
      <c r="A4171" s="3">
        <v>43934.427083333336</v>
      </c>
      <c r="B4171" s="1">
        <v>3929.2143500000029</v>
      </c>
      <c r="C4171" s="1">
        <v>171.23048999999997</v>
      </c>
      <c r="D4171" s="1">
        <v>114.86579</v>
      </c>
      <c r="E4171" s="1">
        <v>250.72458</v>
      </c>
      <c r="F4171" s="6">
        <v>4466.0352100000009</v>
      </c>
      <c r="G4171">
        <v>0</v>
      </c>
      <c r="H4171" s="12">
        <v>0</v>
      </c>
      <c r="I4171" s="6">
        <f t="shared" si="65"/>
        <v>4466.0352100000009</v>
      </c>
    </row>
    <row r="4172" spans="1:9" x14ac:dyDescent="0.25">
      <c r="A4172" s="3">
        <v>43934.4375</v>
      </c>
      <c r="B4172" s="1">
        <v>3948.9206200000012</v>
      </c>
      <c r="C4172" s="1">
        <v>173.36339000000001</v>
      </c>
      <c r="D4172" s="1">
        <v>119.12251000000001</v>
      </c>
      <c r="E4172" s="1">
        <v>253.06684999999996</v>
      </c>
      <c r="F4172" s="6">
        <v>4494.4733700000006</v>
      </c>
      <c r="G4172">
        <v>0</v>
      </c>
      <c r="H4172" s="12">
        <v>0</v>
      </c>
      <c r="I4172" s="6">
        <f t="shared" si="65"/>
        <v>4494.4733700000006</v>
      </c>
    </row>
    <row r="4173" spans="1:9" x14ac:dyDescent="0.25">
      <c r="A4173" s="3">
        <v>43934.447916666664</v>
      </c>
      <c r="B4173" s="1">
        <v>3945.0312999999987</v>
      </c>
      <c r="C4173" s="1">
        <v>175.23591000000002</v>
      </c>
      <c r="D4173" s="1">
        <v>121.77785000000002</v>
      </c>
      <c r="E4173" s="1">
        <v>255.70435999999998</v>
      </c>
      <c r="F4173" s="6">
        <v>4497.7494199999992</v>
      </c>
      <c r="G4173">
        <v>0</v>
      </c>
      <c r="H4173" s="12">
        <v>0</v>
      </c>
      <c r="I4173" s="6">
        <f t="shared" si="65"/>
        <v>4497.7494199999992</v>
      </c>
    </row>
    <row r="4174" spans="1:9" x14ac:dyDescent="0.25">
      <c r="A4174" s="3">
        <v>43934.458333333336</v>
      </c>
      <c r="B4174" s="1">
        <v>3955.3144400000015</v>
      </c>
      <c r="C4174" s="1">
        <v>175.15142000000003</v>
      </c>
      <c r="D4174" s="1">
        <v>120.63385</v>
      </c>
      <c r="E4174" s="1">
        <v>256.05556999999999</v>
      </c>
      <c r="F4174" s="6">
        <v>4507.1552799999981</v>
      </c>
      <c r="G4174">
        <v>0</v>
      </c>
      <c r="H4174" s="12">
        <v>0</v>
      </c>
      <c r="I4174" s="6">
        <f t="shared" si="65"/>
        <v>4507.1552799999981</v>
      </c>
    </row>
    <row r="4175" spans="1:9" x14ac:dyDescent="0.25">
      <c r="A4175" s="3">
        <v>43934.46875</v>
      </c>
      <c r="B4175" s="1">
        <v>3917.2474299999999</v>
      </c>
      <c r="C4175" s="1">
        <v>175.61205999999996</v>
      </c>
      <c r="D4175" s="1">
        <v>137.10861</v>
      </c>
      <c r="E4175" s="1">
        <v>256.49548999999996</v>
      </c>
      <c r="F4175" s="6">
        <v>4486.4635900000003</v>
      </c>
      <c r="G4175">
        <v>0</v>
      </c>
      <c r="H4175" s="12">
        <v>0</v>
      </c>
      <c r="I4175" s="6">
        <f t="shared" si="65"/>
        <v>4486.4635900000003</v>
      </c>
    </row>
    <row r="4176" spans="1:9" x14ac:dyDescent="0.25">
      <c r="A4176" s="3">
        <v>43934.479166666664</v>
      </c>
      <c r="B4176" s="1">
        <v>3882.1285800000019</v>
      </c>
      <c r="C4176" s="1">
        <v>176.12333000000001</v>
      </c>
      <c r="D4176" s="1">
        <v>145.84228000000002</v>
      </c>
      <c r="E4176" s="1">
        <v>255.64934</v>
      </c>
      <c r="F4176" s="6">
        <v>4459.7435300000006</v>
      </c>
      <c r="G4176">
        <v>0</v>
      </c>
      <c r="H4176" s="12">
        <v>0</v>
      </c>
      <c r="I4176" s="6">
        <f t="shared" si="65"/>
        <v>4459.7435300000006</v>
      </c>
    </row>
    <row r="4177" spans="1:9" x14ac:dyDescent="0.25">
      <c r="A4177" s="3">
        <v>43934.489583333336</v>
      </c>
      <c r="B4177" s="1">
        <v>3913.6693800000003</v>
      </c>
      <c r="C4177" s="1">
        <v>176.61181999999999</v>
      </c>
      <c r="D4177" s="1">
        <v>156.97338000000002</v>
      </c>
      <c r="E4177" s="1">
        <v>258.51285000000001</v>
      </c>
      <c r="F4177" s="6">
        <v>4505.767429999999</v>
      </c>
      <c r="G4177">
        <v>0</v>
      </c>
      <c r="H4177" s="12">
        <v>0</v>
      </c>
      <c r="I4177" s="6">
        <f t="shared" si="65"/>
        <v>4505.767429999999</v>
      </c>
    </row>
    <row r="4178" spans="1:9" x14ac:dyDescent="0.25">
      <c r="A4178" s="3">
        <v>43934.5</v>
      </c>
      <c r="B4178" s="1">
        <v>3955.1056700000013</v>
      </c>
      <c r="C4178" s="1">
        <v>176.75365000000002</v>
      </c>
      <c r="D4178" s="1">
        <v>174.34806</v>
      </c>
      <c r="E4178" s="1">
        <v>258.74942999999996</v>
      </c>
      <c r="F4178" s="6">
        <v>4564.9568099999997</v>
      </c>
      <c r="G4178">
        <v>0</v>
      </c>
      <c r="H4178" s="12">
        <v>0</v>
      </c>
      <c r="I4178" s="6">
        <f t="shared" si="65"/>
        <v>4564.9568099999997</v>
      </c>
    </row>
    <row r="4179" spans="1:9" x14ac:dyDescent="0.25">
      <c r="A4179" s="3">
        <v>43934.510416666664</v>
      </c>
      <c r="B4179" s="1">
        <v>3982.69227</v>
      </c>
      <c r="C4179" s="1">
        <v>175.93397999999996</v>
      </c>
      <c r="D4179" s="1">
        <v>201.58505</v>
      </c>
      <c r="E4179" s="1">
        <v>258.78581000000003</v>
      </c>
      <c r="F4179" s="6">
        <v>4618.9971100000002</v>
      </c>
      <c r="G4179">
        <v>0</v>
      </c>
      <c r="H4179" s="12">
        <v>0</v>
      </c>
      <c r="I4179" s="6">
        <f t="shared" si="65"/>
        <v>4618.9971100000002</v>
      </c>
    </row>
    <row r="4180" spans="1:9" x14ac:dyDescent="0.25">
      <c r="A4180" s="3">
        <v>43934.520833333336</v>
      </c>
      <c r="B4180" s="1">
        <v>4011.5677000000005</v>
      </c>
      <c r="C4180" s="1">
        <v>174.75766999999999</v>
      </c>
      <c r="D4180" s="1">
        <v>197.50445000000002</v>
      </c>
      <c r="E4180" s="1">
        <v>257.03867000000002</v>
      </c>
      <c r="F4180" s="6">
        <v>4640.8684900000035</v>
      </c>
      <c r="G4180">
        <v>0</v>
      </c>
      <c r="H4180" s="12">
        <v>0</v>
      </c>
      <c r="I4180" s="6">
        <f t="shared" si="65"/>
        <v>4640.8684900000035</v>
      </c>
    </row>
    <row r="4181" spans="1:9" x14ac:dyDescent="0.25">
      <c r="A4181" s="3">
        <v>43934.53125</v>
      </c>
      <c r="B4181" s="1">
        <v>4032.92812</v>
      </c>
      <c r="C4181" s="1">
        <v>175.60629</v>
      </c>
      <c r="D4181" s="1">
        <v>215.04478</v>
      </c>
      <c r="E4181" s="1">
        <v>255.35629000000003</v>
      </c>
      <c r="F4181" s="6">
        <v>4678.935480000001</v>
      </c>
      <c r="G4181">
        <v>0</v>
      </c>
      <c r="H4181" s="12">
        <v>0</v>
      </c>
      <c r="I4181" s="6">
        <f t="shared" si="65"/>
        <v>4678.935480000001</v>
      </c>
    </row>
    <row r="4182" spans="1:9" x14ac:dyDescent="0.25">
      <c r="A4182" s="3">
        <v>43934.541666666664</v>
      </c>
      <c r="B4182" s="1">
        <v>4021.2706699999999</v>
      </c>
      <c r="C4182" s="1">
        <v>174.88189</v>
      </c>
      <c r="D4182" s="1">
        <v>222.45098999999999</v>
      </c>
      <c r="E4182" s="1">
        <v>254.84214</v>
      </c>
      <c r="F4182" s="6">
        <v>4673.4456900000005</v>
      </c>
      <c r="G4182">
        <v>0</v>
      </c>
      <c r="H4182" s="12">
        <v>0</v>
      </c>
      <c r="I4182" s="6">
        <f t="shared" si="65"/>
        <v>4673.4456900000005</v>
      </c>
    </row>
    <row r="4183" spans="1:9" x14ac:dyDescent="0.25">
      <c r="A4183" s="3">
        <v>43934.552083333336</v>
      </c>
      <c r="B4183" s="1">
        <v>3986.7964999999999</v>
      </c>
      <c r="C4183" s="1">
        <v>175.52118000000002</v>
      </c>
      <c r="D4183" s="1">
        <v>251.71010000000001</v>
      </c>
      <c r="E4183" s="1">
        <v>255.06036</v>
      </c>
      <c r="F4183" s="6">
        <v>4669.0881400000026</v>
      </c>
      <c r="G4183">
        <v>0</v>
      </c>
      <c r="H4183" s="12">
        <v>0</v>
      </c>
      <c r="I4183" s="6">
        <f t="shared" si="65"/>
        <v>4669.0881400000026</v>
      </c>
    </row>
    <row r="4184" spans="1:9" x14ac:dyDescent="0.25">
      <c r="A4184" s="3">
        <v>43934.5625</v>
      </c>
      <c r="B4184" s="1">
        <v>3963.5366099999992</v>
      </c>
      <c r="C4184" s="1">
        <v>175.64220999999998</v>
      </c>
      <c r="D4184" s="1">
        <v>246.37379999999999</v>
      </c>
      <c r="E4184" s="1">
        <v>255.00183000000001</v>
      </c>
      <c r="F4184" s="6">
        <v>4640.5544499999996</v>
      </c>
      <c r="G4184">
        <v>0</v>
      </c>
      <c r="H4184" s="12">
        <v>0</v>
      </c>
      <c r="I4184" s="6">
        <f t="shared" si="65"/>
        <v>4640.5544499999996</v>
      </c>
    </row>
    <row r="4185" spans="1:9" x14ac:dyDescent="0.25">
      <c r="A4185" s="3">
        <v>43934.572916666664</v>
      </c>
      <c r="B4185" s="1">
        <v>3978.1214199999977</v>
      </c>
      <c r="C4185" s="1">
        <v>176.17462</v>
      </c>
      <c r="D4185" s="1">
        <v>235.91042999999996</v>
      </c>
      <c r="E4185" s="1">
        <v>254.91098</v>
      </c>
      <c r="F4185" s="6">
        <v>4645.1174500000006</v>
      </c>
      <c r="G4185">
        <v>0</v>
      </c>
      <c r="H4185" s="12">
        <v>0</v>
      </c>
      <c r="I4185" s="6">
        <f t="shared" si="65"/>
        <v>4645.1174500000006</v>
      </c>
    </row>
    <row r="4186" spans="1:9" x14ac:dyDescent="0.25">
      <c r="A4186" s="3">
        <v>43934.583333333336</v>
      </c>
      <c r="B4186" s="1">
        <v>3977.5974399999996</v>
      </c>
      <c r="C4186" s="1">
        <v>176.01069000000004</v>
      </c>
      <c r="D4186" s="1">
        <v>220.72900999999996</v>
      </c>
      <c r="E4186" s="1">
        <v>253.59107</v>
      </c>
      <c r="F4186" s="6">
        <v>4627.9282099999973</v>
      </c>
      <c r="G4186">
        <v>0</v>
      </c>
      <c r="H4186" s="12">
        <v>0</v>
      </c>
      <c r="I4186" s="6">
        <f t="shared" si="65"/>
        <v>4627.9282099999973</v>
      </c>
    </row>
    <row r="4187" spans="1:9" x14ac:dyDescent="0.25">
      <c r="A4187" s="3">
        <v>43934.59375</v>
      </c>
      <c r="B4187" s="1">
        <v>3972.2973099999986</v>
      </c>
      <c r="C4187" s="1">
        <v>176.61993999999999</v>
      </c>
      <c r="D4187" s="1">
        <v>200.61882</v>
      </c>
      <c r="E4187" s="1">
        <v>252.67657</v>
      </c>
      <c r="F4187" s="6">
        <v>4602.2126399999988</v>
      </c>
      <c r="G4187">
        <v>0</v>
      </c>
      <c r="H4187" s="12">
        <v>0</v>
      </c>
      <c r="I4187" s="6">
        <f t="shared" si="65"/>
        <v>4602.2126399999988</v>
      </c>
    </row>
    <row r="4188" spans="1:9" x14ac:dyDescent="0.25">
      <c r="A4188" s="3">
        <v>43934.604166666664</v>
      </c>
      <c r="B4188" s="1">
        <v>3927.4757200000017</v>
      </c>
      <c r="C4188" s="1">
        <v>175.59115000000003</v>
      </c>
      <c r="D4188" s="1">
        <v>208.61070999999998</v>
      </c>
      <c r="E4188" s="1">
        <v>251.26148000000001</v>
      </c>
      <c r="F4188" s="6">
        <v>4562.9390600000015</v>
      </c>
      <c r="G4188">
        <v>0</v>
      </c>
      <c r="H4188" s="12">
        <v>0</v>
      </c>
      <c r="I4188" s="6">
        <f t="shared" si="65"/>
        <v>4562.9390600000015</v>
      </c>
    </row>
    <row r="4189" spans="1:9" x14ac:dyDescent="0.25">
      <c r="A4189" s="3">
        <v>43934.614583333336</v>
      </c>
      <c r="B4189" s="1">
        <v>3897.0714500000004</v>
      </c>
      <c r="C4189" s="1">
        <v>141.68401</v>
      </c>
      <c r="D4189" s="1">
        <v>215.66506999999999</v>
      </c>
      <c r="E4189" s="1">
        <v>248.48513</v>
      </c>
      <c r="F4189" s="6">
        <v>4502.9056599999994</v>
      </c>
      <c r="G4189">
        <v>0</v>
      </c>
      <c r="H4189" s="12">
        <v>0</v>
      </c>
      <c r="I4189" s="6">
        <f t="shared" si="65"/>
        <v>4502.9056599999994</v>
      </c>
    </row>
    <row r="4190" spans="1:9" x14ac:dyDescent="0.25">
      <c r="A4190" s="3">
        <v>43934.625</v>
      </c>
      <c r="B4190" s="1">
        <v>3896.3756500000009</v>
      </c>
      <c r="C4190" s="1">
        <v>113.51672000000001</v>
      </c>
      <c r="D4190" s="1">
        <v>238.36447000000004</v>
      </c>
      <c r="E4190" s="1">
        <v>244.20297000000002</v>
      </c>
      <c r="F4190" s="6">
        <v>4492.4598100000021</v>
      </c>
      <c r="G4190">
        <v>0</v>
      </c>
      <c r="H4190" s="12">
        <v>0</v>
      </c>
      <c r="I4190" s="6">
        <f t="shared" si="65"/>
        <v>4492.4598100000021</v>
      </c>
    </row>
    <row r="4191" spans="1:9" x14ac:dyDescent="0.25">
      <c r="A4191" s="3">
        <v>43934.635416666664</v>
      </c>
      <c r="B4191" s="1">
        <v>3900.8560499999999</v>
      </c>
      <c r="C4191" s="1">
        <v>36.944539999999996</v>
      </c>
      <c r="D4191" s="1">
        <v>260.16633000000002</v>
      </c>
      <c r="E4191" s="1">
        <v>239.95488000000003</v>
      </c>
      <c r="F4191" s="6">
        <v>4437.9217999999992</v>
      </c>
      <c r="G4191">
        <v>0</v>
      </c>
      <c r="H4191" s="12">
        <v>0</v>
      </c>
      <c r="I4191" s="6">
        <f t="shared" si="65"/>
        <v>4437.9217999999992</v>
      </c>
    </row>
    <row r="4192" spans="1:9" x14ac:dyDescent="0.25">
      <c r="A4192" s="3">
        <v>43934.645833333336</v>
      </c>
      <c r="B4192" s="1">
        <v>3868.8694099999989</v>
      </c>
      <c r="C4192" s="1">
        <v>23.656140000000001</v>
      </c>
      <c r="D4192" s="1">
        <v>265.76324</v>
      </c>
      <c r="E4192" s="1">
        <v>234.77425000000002</v>
      </c>
      <c r="F4192" s="6">
        <v>4393.0630399999991</v>
      </c>
      <c r="G4192">
        <v>0</v>
      </c>
      <c r="H4192" s="12">
        <v>0</v>
      </c>
      <c r="I4192" s="6">
        <f t="shared" si="65"/>
        <v>4393.0630399999991</v>
      </c>
    </row>
    <row r="4193" spans="1:9" x14ac:dyDescent="0.25">
      <c r="A4193" s="3">
        <v>43934.65625</v>
      </c>
      <c r="B4193" s="1">
        <v>3846.4652300000012</v>
      </c>
      <c r="C4193" s="1">
        <v>23.476670000000002</v>
      </c>
      <c r="D4193" s="1">
        <v>266.87493999999998</v>
      </c>
      <c r="E4193" s="1">
        <v>225.05642000000003</v>
      </c>
      <c r="F4193" s="6">
        <v>4361.873260000003</v>
      </c>
      <c r="G4193">
        <v>0</v>
      </c>
      <c r="H4193" s="12">
        <v>0</v>
      </c>
      <c r="I4193" s="6">
        <f t="shared" si="65"/>
        <v>4361.873260000003</v>
      </c>
    </row>
    <row r="4194" spans="1:9" x14ac:dyDescent="0.25">
      <c r="A4194" s="3">
        <v>43934.666666666664</v>
      </c>
      <c r="B4194" s="1">
        <v>3822.1623900000004</v>
      </c>
      <c r="C4194" s="1">
        <v>23.58379</v>
      </c>
      <c r="D4194" s="1">
        <v>264.44265999999999</v>
      </c>
      <c r="E4194" s="1">
        <v>210.85405999999998</v>
      </c>
      <c r="F4194" s="6">
        <v>4321.0428999999995</v>
      </c>
      <c r="G4194">
        <v>0</v>
      </c>
      <c r="H4194" s="12">
        <v>0</v>
      </c>
      <c r="I4194" s="6">
        <f t="shared" si="65"/>
        <v>4321.0428999999995</v>
      </c>
    </row>
    <row r="4195" spans="1:9" x14ac:dyDescent="0.25">
      <c r="A4195" s="3">
        <v>43934.677083333336</v>
      </c>
      <c r="B4195" s="1">
        <v>3767.5235700000026</v>
      </c>
      <c r="C4195" s="1">
        <v>23.445869999999999</v>
      </c>
      <c r="D4195" s="1">
        <v>278.52534000000003</v>
      </c>
      <c r="E4195" s="1">
        <v>183.32126</v>
      </c>
      <c r="F4195" s="6">
        <v>4252.8160400000033</v>
      </c>
      <c r="G4195">
        <v>0</v>
      </c>
      <c r="H4195" s="12">
        <v>0</v>
      </c>
      <c r="I4195" s="6">
        <f t="shared" si="65"/>
        <v>4252.8160400000033</v>
      </c>
    </row>
    <row r="4196" spans="1:9" x14ac:dyDescent="0.25">
      <c r="A4196" s="3">
        <v>43934.6875</v>
      </c>
      <c r="B4196" s="1">
        <v>3762.349020000001</v>
      </c>
      <c r="C4196" s="1">
        <v>23.950380000000003</v>
      </c>
      <c r="D4196" s="1">
        <v>284.47271000000001</v>
      </c>
      <c r="E4196" s="1">
        <v>146.24803</v>
      </c>
      <c r="F4196" s="6">
        <v>4217.0201400000024</v>
      </c>
      <c r="G4196">
        <v>0</v>
      </c>
      <c r="H4196" s="12">
        <v>0</v>
      </c>
      <c r="I4196" s="6">
        <f t="shared" si="65"/>
        <v>4217.0201400000024</v>
      </c>
    </row>
    <row r="4197" spans="1:9" x14ac:dyDescent="0.25">
      <c r="A4197" s="3">
        <v>43934.697916666664</v>
      </c>
      <c r="B4197" s="1">
        <v>3796.3595200000013</v>
      </c>
      <c r="C4197" s="1">
        <v>24.329789999999999</v>
      </c>
      <c r="D4197" s="1">
        <v>266.45591999999999</v>
      </c>
      <c r="E4197" s="1">
        <v>104.53850000000001</v>
      </c>
      <c r="F4197" s="6">
        <v>4191.6837300000025</v>
      </c>
      <c r="G4197">
        <v>0</v>
      </c>
      <c r="H4197" s="12">
        <v>0</v>
      </c>
      <c r="I4197" s="6">
        <f t="shared" si="65"/>
        <v>4191.6837300000025</v>
      </c>
    </row>
    <row r="4198" spans="1:9" x14ac:dyDescent="0.25">
      <c r="A4198" s="3">
        <v>43934.708333333336</v>
      </c>
      <c r="B4198" s="1">
        <v>3809.645030000002</v>
      </c>
      <c r="C4198" s="1">
        <v>24.170609999999996</v>
      </c>
      <c r="D4198" s="1">
        <v>274.75888999999995</v>
      </c>
      <c r="E4198" s="1">
        <v>63.161289999999987</v>
      </c>
      <c r="F4198" s="6">
        <v>4171.7358200000026</v>
      </c>
      <c r="G4198">
        <v>0</v>
      </c>
      <c r="H4198" s="12">
        <v>0</v>
      </c>
      <c r="I4198" s="6">
        <f t="shared" si="65"/>
        <v>4171.7358200000026</v>
      </c>
    </row>
    <row r="4199" spans="1:9" x14ac:dyDescent="0.25">
      <c r="A4199" s="3">
        <v>43934.71875</v>
      </c>
      <c r="B4199" s="1">
        <v>3805.3546199999992</v>
      </c>
      <c r="C4199" s="1">
        <v>24.059089999999998</v>
      </c>
      <c r="D4199" s="1">
        <v>278.5926</v>
      </c>
      <c r="E4199" s="1">
        <v>27.617049999999995</v>
      </c>
      <c r="F4199" s="6">
        <v>4135.6233599999996</v>
      </c>
      <c r="G4199">
        <v>0</v>
      </c>
      <c r="H4199" s="12">
        <v>0</v>
      </c>
      <c r="I4199" s="6">
        <f t="shared" si="65"/>
        <v>4135.6233599999996</v>
      </c>
    </row>
    <row r="4200" spans="1:9" x14ac:dyDescent="0.25">
      <c r="A4200" s="3">
        <v>43934.729166666664</v>
      </c>
      <c r="B4200" s="1">
        <v>3853.3562600000027</v>
      </c>
      <c r="C4200" s="1">
        <v>24.547550000000001</v>
      </c>
      <c r="D4200" s="1">
        <v>277.77618000000001</v>
      </c>
      <c r="E4200" s="1">
        <v>6.500020000000001</v>
      </c>
      <c r="F4200" s="6">
        <v>4162.1800100000028</v>
      </c>
      <c r="G4200">
        <v>0</v>
      </c>
      <c r="H4200" s="12">
        <v>0</v>
      </c>
      <c r="I4200" s="6">
        <f t="shared" si="65"/>
        <v>4162.1800100000028</v>
      </c>
    </row>
    <row r="4201" spans="1:9" x14ac:dyDescent="0.25">
      <c r="A4201" s="3">
        <v>43934.739583333336</v>
      </c>
      <c r="B4201" s="1">
        <v>3900.643140000001</v>
      </c>
      <c r="C4201" s="1">
        <v>32.238529999999997</v>
      </c>
      <c r="D4201" s="1">
        <v>278.08798999999999</v>
      </c>
      <c r="E4201" s="1">
        <v>0.25212000000000001</v>
      </c>
      <c r="F4201" s="6">
        <v>4211.2217799999989</v>
      </c>
      <c r="G4201">
        <v>0</v>
      </c>
      <c r="H4201" s="12">
        <v>0</v>
      </c>
      <c r="I4201" s="6">
        <f t="shared" si="65"/>
        <v>4211.2217799999989</v>
      </c>
    </row>
    <row r="4202" spans="1:9" x14ac:dyDescent="0.25">
      <c r="A4202" s="3">
        <v>43934.75</v>
      </c>
      <c r="B4202" s="1">
        <v>3953.7341499999998</v>
      </c>
      <c r="C4202" s="1">
        <v>96.39833999999999</v>
      </c>
      <c r="D4202" s="1">
        <v>260.87797</v>
      </c>
      <c r="E4202" s="1">
        <v>0</v>
      </c>
      <c r="F4202" s="6">
        <v>4311.0104599999977</v>
      </c>
      <c r="G4202">
        <v>0</v>
      </c>
      <c r="H4202" s="12">
        <v>0</v>
      </c>
      <c r="I4202" s="6">
        <f t="shared" si="65"/>
        <v>4311.0104599999977</v>
      </c>
    </row>
    <row r="4203" spans="1:9" x14ac:dyDescent="0.25">
      <c r="A4203" s="3">
        <v>43934.760416666664</v>
      </c>
      <c r="B4203" s="1">
        <v>4126.7452400000002</v>
      </c>
      <c r="C4203" s="1">
        <v>140.86398</v>
      </c>
      <c r="D4203" s="1">
        <v>253.96890999999999</v>
      </c>
      <c r="E4203" s="1">
        <v>0</v>
      </c>
      <c r="F4203" s="6">
        <v>4521.578129999999</v>
      </c>
      <c r="G4203">
        <v>0</v>
      </c>
      <c r="H4203" s="12">
        <v>0</v>
      </c>
      <c r="I4203" s="6">
        <f t="shared" si="65"/>
        <v>4521.578129999999</v>
      </c>
    </row>
    <row r="4204" spans="1:9" x14ac:dyDescent="0.25">
      <c r="A4204" s="3">
        <v>43934.770833333336</v>
      </c>
      <c r="B4204" s="1">
        <v>4385.4889499999999</v>
      </c>
      <c r="C4204" s="1">
        <v>168.03602000000001</v>
      </c>
      <c r="D4204" s="1">
        <v>239.27143999999998</v>
      </c>
      <c r="E4204" s="1">
        <v>0</v>
      </c>
      <c r="F4204" s="6">
        <v>4792.796409999999</v>
      </c>
      <c r="G4204">
        <v>0</v>
      </c>
      <c r="H4204" s="12">
        <v>0</v>
      </c>
      <c r="I4204" s="6">
        <f t="shared" si="65"/>
        <v>4792.796409999999</v>
      </c>
    </row>
    <row r="4205" spans="1:9" x14ac:dyDescent="0.25">
      <c r="A4205" s="3">
        <v>43934.78125</v>
      </c>
      <c r="B4205" s="1">
        <v>4432.1957699999975</v>
      </c>
      <c r="C4205" s="1">
        <v>277.35989000000001</v>
      </c>
      <c r="D4205" s="1">
        <v>247.06815999999998</v>
      </c>
      <c r="E4205" s="1">
        <v>0</v>
      </c>
      <c r="F4205" s="6">
        <v>4956.6238199999998</v>
      </c>
      <c r="G4205">
        <v>0</v>
      </c>
      <c r="H4205" s="12">
        <v>0</v>
      </c>
      <c r="I4205" s="6">
        <f t="shared" si="65"/>
        <v>4956.6238199999998</v>
      </c>
    </row>
    <row r="4206" spans="1:9" x14ac:dyDescent="0.25">
      <c r="A4206" s="3">
        <v>43934.791666666664</v>
      </c>
      <c r="B4206" s="1">
        <v>4390.2433200000005</v>
      </c>
      <c r="C4206" s="1">
        <v>349.77895999999998</v>
      </c>
      <c r="D4206" s="1">
        <v>238.66901999999999</v>
      </c>
      <c r="E4206" s="1">
        <v>0</v>
      </c>
      <c r="F4206" s="6">
        <v>4978.6913000000004</v>
      </c>
      <c r="G4206">
        <v>0</v>
      </c>
      <c r="H4206" s="12">
        <v>0</v>
      </c>
      <c r="I4206" s="6">
        <f t="shared" si="65"/>
        <v>4978.6913000000004</v>
      </c>
    </row>
    <row r="4207" spans="1:9" x14ac:dyDescent="0.25">
      <c r="A4207" s="3">
        <v>43934.802083333336</v>
      </c>
      <c r="B4207" s="1">
        <v>4412.9484900000034</v>
      </c>
      <c r="C4207" s="1">
        <v>357.2201</v>
      </c>
      <c r="D4207" s="1">
        <v>234.96433000000002</v>
      </c>
      <c r="E4207" s="1">
        <v>0</v>
      </c>
      <c r="F4207" s="6">
        <v>5005.1329200000037</v>
      </c>
      <c r="G4207">
        <v>0</v>
      </c>
      <c r="H4207" s="12">
        <v>0</v>
      </c>
      <c r="I4207" s="6">
        <f t="shared" si="65"/>
        <v>5005.1329200000037</v>
      </c>
    </row>
    <row r="4208" spans="1:9" x14ac:dyDescent="0.25">
      <c r="A4208" s="3">
        <v>43934.8125</v>
      </c>
      <c r="B4208" s="1">
        <v>4414.6647000000003</v>
      </c>
      <c r="C4208" s="1">
        <v>352.65839</v>
      </c>
      <c r="D4208" s="1">
        <v>236.27612999999999</v>
      </c>
      <c r="E4208" s="1">
        <v>0</v>
      </c>
      <c r="F4208" s="6">
        <v>5003.5992200000028</v>
      </c>
      <c r="G4208">
        <v>0</v>
      </c>
      <c r="H4208" s="12">
        <v>0</v>
      </c>
      <c r="I4208" s="6">
        <f t="shared" si="65"/>
        <v>5003.5992200000028</v>
      </c>
    </row>
    <row r="4209" spans="1:9" x14ac:dyDescent="0.25">
      <c r="A4209" s="3">
        <v>43934.822916666664</v>
      </c>
      <c r="B4209" s="1">
        <v>4415.1970099999999</v>
      </c>
      <c r="C4209" s="1">
        <v>350.12527000000006</v>
      </c>
      <c r="D4209" s="1">
        <v>241.42733999999999</v>
      </c>
      <c r="E4209" s="1">
        <v>0</v>
      </c>
      <c r="F4209" s="6">
        <v>5006.7496200000032</v>
      </c>
      <c r="G4209">
        <v>0</v>
      </c>
      <c r="H4209" s="12">
        <v>0</v>
      </c>
      <c r="I4209" s="6">
        <f t="shared" si="65"/>
        <v>5006.7496200000032</v>
      </c>
    </row>
    <row r="4210" spans="1:9" x14ac:dyDescent="0.25">
      <c r="A4210" s="3">
        <v>43934.833333333336</v>
      </c>
      <c r="B4210" s="1">
        <v>4370.4713799999981</v>
      </c>
      <c r="C4210" s="1">
        <v>349.82195999999999</v>
      </c>
      <c r="D4210" s="1">
        <v>244.31602000000001</v>
      </c>
      <c r="E4210" s="1">
        <v>0</v>
      </c>
      <c r="F4210" s="6">
        <v>4964.6093599999995</v>
      </c>
      <c r="G4210">
        <v>0</v>
      </c>
      <c r="H4210" s="12">
        <v>0</v>
      </c>
      <c r="I4210" s="6">
        <f t="shared" si="65"/>
        <v>4964.6093599999995</v>
      </c>
    </row>
    <row r="4211" spans="1:9" x14ac:dyDescent="0.25">
      <c r="A4211" s="3">
        <v>43934.84375</v>
      </c>
      <c r="B4211" s="1">
        <v>4349.458300000003</v>
      </c>
      <c r="C4211" s="1">
        <v>349.78266000000002</v>
      </c>
      <c r="D4211" s="1">
        <v>249.70020999999997</v>
      </c>
      <c r="E4211" s="1">
        <v>0</v>
      </c>
      <c r="F4211" s="6">
        <v>4948.9411700000019</v>
      </c>
      <c r="G4211">
        <v>0</v>
      </c>
      <c r="H4211" s="12">
        <v>0</v>
      </c>
      <c r="I4211" s="6">
        <f t="shared" si="65"/>
        <v>4948.9411700000019</v>
      </c>
    </row>
    <row r="4212" spans="1:9" x14ac:dyDescent="0.25">
      <c r="A4212" s="3">
        <v>43934.854166666664</v>
      </c>
      <c r="B4212" s="1">
        <v>4313.4865799999989</v>
      </c>
      <c r="C4212" s="1">
        <v>354.49041</v>
      </c>
      <c r="D4212" s="1">
        <v>246.64355999999998</v>
      </c>
      <c r="E4212" s="1">
        <v>0</v>
      </c>
      <c r="F4212" s="6">
        <v>4914.6205499999969</v>
      </c>
      <c r="G4212">
        <v>0</v>
      </c>
      <c r="H4212" s="12">
        <v>0</v>
      </c>
      <c r="I4212" s="6">
        <f t="shared" si="65"/>
        <v>4914.6205499999969</v>
      </c>
    </row>
    <row r="4213" spans="1:9" x14ac:dyDescent="0.25">
      <c r="A4213" s="3">
        <v>43934.864583333336</v>
      </c>
      <c r="B4213" s="1">
        <v>4288.4796300000016</v>
      </c>
      <c r="C4213" s="1">
        <v>355.88158000000004</v>
      </c>
      <c r="D4213" s="1">
        <v>256.15314000000001</v>
      </c>
      <c r="E4213" s="1">
        <v>0</v>
      </c>
      <c r="F4213" s="6">
        <v>4900.5143500000004</v>
      </c>
      <c r="G4213">
        <v>0</v>
      </c>
      <c r="H4213" s="12">
        <v>0</v>
      </c>
      <c r="I4213" s="6">
        <f t="shared" si="65"/>
        <v>4900.5143500000004</v>
      </c>
    </row>
    <row r="4214" spans="1:9" x14ac:dyDescent="0.25">
      <c r="A4214" s="3">
        <v>43934.875</v>
      </c>
      <c r="B4214" s="1">
        <v>4232.9746799999984</v>
      </c>
      <c r="C4214" s="1">
        <v>355.61685999999997</v>
      </c>
      <c r="D4214" s="1">
        <v>256.31456000000003</v>
      </c>
      <c r="E4214" s="1">
        <v>0</v>
      </c>
      <c r="F4214" s="6">
        <v>4844.9061000000002</v>
      </c>
      <c r="G4214">
        <v>0</v>
      </c>
      <c r="H4214" s="12">
        <v>0</v>
      </c>
      <c r="I4214" s="6">
        <f t="shared" si="65"/>
        <v>4844.9061000000002</v>
      </c>
    </row>
    <row r="4215" spans="1:9" x14ac:dyDescent="0.25">
      <c r="A4215" s="3">
        <v>43934.885416666664</v>
      </c>
      <c r="B4215" s="1">
        <v>4205.1960299999982</v>
      </c>
      <c r="C4215" s="1">
        <v>355.73517000000004</v>
      </c>
      <c r="D4215" s="1">
        <v>244.07095000000004</v>
      </c>
      <c r="E4215" s="1">
        <v>0</v>
      </c>
      <c r="F4215" s="6">
        <v>4805.0021499999975</v>
      </c>
      <c r="G4215">
        <v>0</v>
      </c>
      <c r="H4215" s="12">
        <v>0</v>
      </c>
      <c r="I4215" s="6">
        <f t="shared" si="65"/>
        <v>4805.0021499999975</v>
      </c>
    </row>
    <row r="4216" spans="1:9" x14ac:dyDescent="0.25">
      <c r="A4216" s="3">
        <v>43934.895833333336</v>
      </c>
      <c r="B4216" s="1">
        <v>4165.760339999998</v>
      </c>
      <c r="C4216" s="1">
        <v>354.85586000000001</v>
      </c>
      <c r="D4216" s="1">
        <v>240.32209</v>
      </c>
      <c r="E4216" s="1">
        <v>0</v>
      </c>
      <c r="F4216" s="6">
        <v>4760.9382900000037</v>
      </c>
      <c r="G4216">
        <v>0</v>
      </c>
      <c r="H4216" s="12">
        <v>0</v>
      </c>
      <c r="I4216" s="6">
        <f t="shared" si="65"/>
        <v>4760.9382900000037</v>
      </c>
    </row>
    <row r="4217" spans="1:9" x14ac:dyDescent="0.25">
      <c r="A4217" s="3">
        <v>43934.90625</v>
      </c>
      <c r="B4217" s="1">
        <v>4128.1580699999995</v>
      </c>
      <c r="C4217" s="1">
        <v>354.67153000000002</v>
      </c>
      <c r="D4217" s="1">
        <v>229.72197000000003</v>
      </c>
      <c r="E4217" s="1">
        <v>0</v>
      </c>
      <c r="F4217" s="6">
        <v>4712.5515700000005</v>
      </c>
      <c r="G4217">
        <v>0</v>
      </c>
      <c r="H4217" s="12">
        <v>0</v>
      </c>
      <c r="I4217" s="6">
        <f t="shared" si="65"/>
        <v>4712.5515700000005</v>
      </c>
    </row>
    <row r="4218" spans="1:9" x14ac:dyDescent="0.25">
      <c r="A4218" s="3">
        <v>43934.916666666664</v>
      </c>
      <c r="B4218" s="1">
        <v>4123.7504600000011</v>
      </c>
      <c r="C4218" s="1">
        <v>322.70915000000002</v>
      </c>
      <c r="D4218" s="1">
        <v>219.94632000000001</v>
      </c>
      <c r="E4218" s="1">
        <v>0</v>
      </c>
      <c r="F4218" s="6">
        <v>4666.4059300000026</v>
      </c>
      <c r="G4218">
        <v>0</v>
      </c>
      <c r="H4218" s="12">
        <v>0</v>
      </c>
      <c r="I4218" s="6">
        <f t="shared" si="65"/>
        <v>4666.4059300000026</v>
      </c>
    </row>
    <row r="4219" spans="1:9" x14ac:dyDescent="0.25">
      <c r="A4219" s="3">
        <v>43934.927083333336</v>
      </c>
      <c r="B4219" s="1">
        <v>4154.8632599999974</v>
      </c>
      <c r="C4219" s="1">
        <v>220.16773999999998</v>
      </c>
      <c r="D4219" s="1">
        <v>223.86339000000001</v>
      </c>
      <c r="E4219" s="1">
        <v>0</v>
      </c>
      <c r="F4219" s="6">
        <v>4598.8943899999977</v>
      </c>
      <c r="G4219">
        <v>0</v>
      </c>
      <c r="H4219" s="12">
        <v>0</v>
      </c>
      <c r="I4219" s="6">
        <f t="shared" si="65"/>
        <v>4598.8943899999977</v>
      </c>
    </row>
    <row r="4220" spans="1:9" x14ac:dyDescent="0.25">
      <c r="A4220" s="3">
        <v>43934.9375</v>
      </c>
      <c r="B4220" s="1">
        <v>4122.6662399999987</v>
      </c>
      <c r="C4220" s="1">
        <v>197.21657999999999</v>
      </c>
      <c r="D4220" s="1">
        <v>209.64666</v>
      </c>
      <c r="E4220" s="1">
        <v>0</v>
      </c>
      <c r="F4220" s="6">
        <v>4529.5294799999992</v>
      </c>
      <c r="G4220">
        <v>0</v>
      </c>
      <c r="H4220" s="12">
        <v>0</v>
      </c>
      <c r="I4220" s="6">
        <f t="shared" si="65"/>
        <v>4529.5294799999992</v>
      </c>
    </row>
    <row r="4221" spans="1:9" x14ac:dyDescent="0.25">
      <c r="A4221" s="3">
        <v>43934.947916666664</v>
      </c>
      <c r="B4221" s="1">
        <v>4051.7857700000004</v>
      </c>
      <c r="C4221" s="1">
        <v>182.07500000000002</v>
      </c>
      <c r="D4221" s="1">
        <v>201.22451999999998</v>
      </c>
      <c r="E4221" s="1">
        <v>0</v>
      </c>
      <c r="F4221" s="6">
        <v>4435.08529</v>
      </c>
      <c r="G4221">
        <v>0</v>
      </c>
      <c r="H4221" s="12">
        <v>0</v>
      </c>
      <c r="I4221" s="6">
        <f t="shared" si="65"/>
        <v>4435.08529</v>
      </c>
    </row>
    <row r="4222" spans="1:9" x14ac:dyDescent="0.25">
      <c r="A4222" s="3">
        <v>43934.958333333336</v>
      </c>
      <c r="B4222" s="1">
        <v>4056.278080000001</v>
      </c>
      <c r="C4222" s="1">
        <v>104.25184</v>
      </c>
      <c r="D4222" s="1">
        <v>201.60037</v>
      </c>
      <c r="E4222" s="1">
        <v>0</v>
      </c>
      <c r="F4222" s="6">
        <v>4362.1302900000019</v>
      </c>
      <c r="G4222">
        <v>0</v>
      </c>
      <c r="H4222" s="12">
        <v>0</v>
      </c>
      <c r="I4222" s="6">
        <f t="shared" si="65"/>
        <v>4362.1302900000019</v>
      </c>
    </row>
    <row r="4223" spans="1:9" x14ac:dyDescent="0.25">
      <c r="A4223" s="3">
        <v>43934.96875</v>
      </c>
      <c r="B4223" s="1">
        <v>4012.2230400000017</v>
      </c>
      <c r="C4223" s="1">
        <v>81.06174</v>
      </c>
      <c r="D4223" s="1">
        <v>192.49144000000001</v>
      </c>
      <c r="E4223" s="1">
        <v>0</v>
      </c>
      <c r="F4223" s="6">
        <v>4285.7762200000016</v>
      </c>
      <c r="G4223">
        <v>0</v>
      </c>
      <c r="H4223" s="12">
        <v>0</v>
      </c>
      <c r="I4223" s="6">
        <f t="shared" si="65"/>
        <v>4285.7762200000016</v>
      </c>
    </row>
    <row r="4224" spans="1:9" x14ac:dyDescent="0.25">
      <c r="A4224" s="3">
        <v>43934.979166666664</v>
      </c>
      <c r="B4224" s="1">
        <v>3934.6141500000012</v>
      </c>
      <c r="C4224" s="1">
        <v>43.732760000000006</v>
      </c>
      <c r="D4224" s="1">
        <v>201.08447000000001</v>
      </c>
      <c r="E4224" s="1">
        <v>0</v>
      </c>
      <c r="F4224" s="6">
        <v>4179.4313800000018</v>
      </c>
      <c r="G4224">
        <v>0</v>
      </c>
      <c r="H4224" s="12">
        <v>0</v>
      </c>
      <c r="I4224" s="6">
        <f t="shared" si="65"/>
        <v>4179.4313800000018</v>
      </c>
    </row>
    <row r="4225" spans="1:9" x14ac:dyDescent="0.25">
      <c r="A4225" s="3">
        <v>43934.989583333336</v>
      </c>
      <c r="B4225" s="1">
        <v>3883.0224899999998</v>
      </c>
      <c r="C4225" s="1">
        <v>21.711560000000002</v>
      </c>
      <c r="D4225" s="1">
        <v>193.12347</v>
      </c>
      <c r="E4225" s="1">
        <v>0</v>
      </c>
      <c r="F4225" s="6">
        <v>4097.8575200000005</v>
      </c>
      <c r="G4225">
        <v>0</v>
      </c>
      <c r="H4225" s="12">
        <v>0</v>
      </c>
      <c r="I4225" s="6">
        <f t="shared" si="65"/>
        <v>4097.8575200000005</v>
      </c>
    </row>
    <row r="4226" spans="1:9" x14ac:dyDescent="0.25">
      <c r="A4226" s="3">
        <v>43935</v>
      </c>
      <c r="B4226" s="1">
        <v>3793.0853099999981</v>
      </c>
      <c r="C4226" s="1">
        <v>21.376509999999996</v>
      </c>
      <c r="D4226" s="1">
        <v>219.10109999999997</v>
      </c>
      <c r="E4226" s="1">
        <v>0</v>
      </c>
      <c r="F4226" s="6">
        <v>4033.562919999998</v>
      </c>
      <c r="G4226">
        <v>0</v>
      </c>
      <c r="H4226" s="12">
        <v>0</v>
      </c>
      <c r="I4226" s="6">
        <f t="shared" si="65"/>
        <v>4033.562919999998</v>
      </c>
    </row>
    <row r="4227" spans="1:9" x14ac:dyDescent="0.25">
      <c r="A4227" s="3">
        <v>43935.010416666664</v>
      </c>
      <c r="B4227" s="1">
        <v>3719.2229100000004</v>
      </c>
      <c r="C4227" s="1">
        <v>21.072310000000002</v>
      </c>
      <c r="D4227" s="1">
        <v>212.22059000000002</v>
      </c>
      <c r="E4227" s="1">
        <v>0</v>
      </c>
      <c r="F4227" s="6">
        <v>3952.5158100000008</v>
      </c>
      <c r="G4227">
        <v>0</v>
      </c>
      <c r="H4227" s="12">
        <v>0</v>
      </c>
      <c r="I4227" s="6">
        <f t="shared" si="65"/>
        <v>3952.5158100000008</v>
      </c>
    </row>
    <row r="4228" spans="1:9" x14ac:dyDescent="0.25">
      <c r="A4228" s="3">
        <v>43935.020833333336</v>
      </c>
      <c r="B4228" s="1">
        <v>3695.2269299999994</v>
      </c>
      <c r="C4228" s="1">
        <v>20.913270000000001</v>
      </c>
      <c r="D4228" s="1">
        <v>210.42656000000002</v>
      </c>
      <c r="E4228" s="1">
        <v>0</v>
      </c>
      <c r="F4228" s="6">
        <v>3926.5667599999997</v>
      </c>
      <c r="G4228">
        <v>0</v>
      </c>
      <c r="H4228" s="12">
        <v>0</v>
      </c>
      <c r="I4228" s="6">
        <f t="shared" ref="I4228:I4291" si="66">F4228-G4228+H4228</f>
        <v>3926.5667599999997</v>
      </c>
    </row>
    <row r="4229" spans="1:9" x14ac:dyDescent="0.25">
      <c r="A4229" s="3">
        <v>43935.03125</v>
      </c>
      <c r="B4229" s="1">
        <v>3637.3975900000005</v>
      </c>
      <c r="C4229" s="1">
        <v>21.098320000000005</v>
      </c>
      <c r="D4229" s="1">
        <v>206.53573999999998</v>
      </c>
      <c r="E4229" s="1">
        <v>0</v>
      </c>
      <c r="F4229" s="6">
        <v>3865.0316500000008</v>
      </c>
      <c r="G4229">
        <v>0</v>
      </c>
      <c r="H4229" s="12">
        <v>0</v>
      </c>
      <c r="I4229" s="6">
        <f t="shared" si="66"/>
        <v>3865.0316500000008</v>
      </c>
    </row>
    <row r="4230" spans="1:9" x14ac:dyDescent="0.25">
      <c r="A4230" s="3">
        <v>43935.041666666664</v>
      </c>
      <c r="B4230" s="1">
        <v>3605.1771400000021</v>
      </c>
      <c r="C4230" s="1">
        <v>24.975709999999999</v>
      </c>
      <c r="D4230" s="1">
        <v>180.50190000000001</v>
      </c>
      <c r="E4230" s="1">
        <v>0</v>
      </c>
      <c r="F4230" s="6">
        <v>3810.654750000002</v>
      </c>
      <c r="G4230">
        <v>0</v>
      </c>
      <c r="H4230" s="12">
        <v>0</v>
      </c>
      <c r="I4230" s="6">
        <f t="shared" si="66"/>
        <v>3810.654750000002</v>
      </c>
    </row>
    <row r="4231" spans="1:9" x14ac:dyDescent="0.25">
      <c r="A4231" s="3">
        <v>43935.052083333336</v>
      </c>
      <c r="B4231" s="1">
        <v>3560.1342800000002</v>
      </c>
      <c r="C4231" s="1">
        <v>25.985080000000004</v>
      </c>
      <c r="D4231" s="1">
        <v>181.12056999999999</v>
      </c>
      <c r="E4231" s="1">
        <v>0</v>
      </c>
      <c r="F4231" s="6">
        <v>3767.2399300000011</v>
      </c>
      <c r="G4231">
        <v>0</v>
      </c>
      <c r="H4231" s="12">
        <v>0</v>
      </c>
      <c r="I4231" s="6">
        <f t="shared" si="66"/>
        <v>3767.2399300000011</v>
      </c>
    </row>
    <row r="4232" spans="1:9" x14ac:dyDescent="0.25">
      <c r="A4232" s="3">
        <v>43935.0625</v>
      </c>
      <c r="B4232" s="1">
        <v>3539.6990900000014</v>
      </c>
      <c r="C4232" s="1">
        <v>27.224320000000002</v>
      </c>
      <c r="D4232" s="1">
        <v>164.86911000000001</v>
      </c>
      <c r="E4232" s="1">
        <v>0</v>
      </c>
      <c r="F4232" s="6">
        <v>3731.7925200000018</v>
      </c>
      <c r="G4232">
        <v>0</v>
      </c>
      <c r="H4232" s="12">
        <v>0</v>
      </c>
      <c r="I4232" s="6">
        <f t="shared" si="66"/>
        <v>3731.7925200000018</v>
      </c>
    </row>
    <row r="4233" spans="1:9" x14ac:dyDescent="0.25">
      <c r="A4233" s="3">
        <v>43935.072916666664</v>
      </c>
      <c r="B4233" s="1">
        <v>3535.1016000000009</v>
      </c>
      <c r="C4233" s="1">
        <v>27.658010000000004</v>
      </c>
      <c r="D4233" s="1">
        <v>153.75191999999998</v>
      </c>
      <c r="E4233" s="1">
        <v>0</v>
      </c>
      <c r="F4233" s="6">
        <v>3716.5115300000007</v>
      </c>
      <c r="G4233">
        <v>0</v>
      </c>
      <c r="H4233" s="12">
        <v>0</v>
      </c>
      <c r="I4233" s="6">
        <f t="shared" si="66"/>
        <v>3716.5115300000007</v>
      </c>
    </row>
    <row r="4234" spans="1:9" x14ac:dyDescent="0.25">
      <c r="A4234" s="3">
        <v>43935.083333333336</v>
      </c>
      <c r="B4234" s="1">
        <v>3510.6757899999989</v>
      </c>
      <c r="C4234" s="1">
        <v>27.936460000000004</v>
      </c>
      <c r="D4234" s="1">
        <v>127.61489</v>
      </c>
      <c r="E4234" s="1">
        <v>0</v>
      </c>
      <c r="F4234" s="6">
        <v>3666.2271399999995</v>
      </c>
      <c r="G4234">
        <v>0</v>
      </c>
      <c r="H4234" s="12">
        <v>0</v>
      </c>
      <c r="I4234" s="6">
        <f t="shared" si="66"/>
        <v>3666.2271399999995</v>
      </c>
    </row>
    <row r="4235" spans="1:9" x14ac:dyDescent="0.25">
      <c r="A4235" s="3">
        <v>43935.09375</v>
      </c>
      <c r="B4235" s="1">
        <v>3528.940959999999</v>
      </c>
      <c r="C4235" s="1">
        <v>27.837790000000002</v>
      </c>
      <c r="D4235" s="1">
        <v>106.06622999999999</v>
      </c>
      <c r="E4235" s="1">
        <v>0</v>
      </c>
      <c r="F4235" s="6">
        <v>3662.8449799999994</v>
      </c>
      <c r="G4235">
        <v>0</v>
      </c>
      <c r="H4235" s="12">
        <v>0</v>
      </c>
      <c r="I4235" s="6">
        <f t="shared" si="66"/>
        <v>3662.8449799999994</v>
      </c>
    </row>
    <row r="4236" spans="1:9" x14ac:dyDescent="0.25">
      <c r="A4236" s="3">
        <v>43935.104166666664</v>
      </c>
      <c r="B4236" s="1">
        <v>3552.9800099999998</v>
      </c>
      <c r="C4236" s="1">
        <v>28.309410000000003</v>
      </c>
      <c r="D4236" s="1">
        <v>72.351759999999999</v>
      </c>
      <c r="E4236" s="1">
        <v>0</v>
      </c>
      <c r="F4236" s="6">
        <v>3653.6411800000001</v>
      </c>
      <c r="G4236">
        <v>0</v>
      </c>
      <c r="H4236" s="12">
        <v>0</v>
      </c>
      <c r="I4236" s="6">
        <f t="shared" si="66"/>
        <v>3653.6411800000001</v>
      </c>
    </row>
    <row r="4237" spans="1:9" x14ac:dyDescent="0.25">
      <c r="A4237" s="3">
        <v>43935.114583333336</v>
      </c>
      <c r="B4237" s="1">
        <v>3549.0425700000014</v>
      </c>
      <c r="C4237" s="1">
        <v>27.643860000000004</v>
      </c>
      <c r="D4237" s="1">
        <v>54.983750000000001</v>
      </c>
      <c r="E4237" s="1">
        <v>0</v>
      </c>
      <c r="F4237" s="6">
        <v>3631.670180000001</v>
      </c>
      <c r="G4237">
        <v>0</v>
      </c>
      <c r="H4237" s="12">
        <v>0</v>
      </c>
      <c r="I4237" s="6">
        <f t="shared" si="66"/>
        <v>3631.670180000001</v>
      </c>
    </row>
    <row r="4238" spans="1:9" x14ac:dyDescent="0.25">
      <c r="A4238" s="3">
        <v>43935.125</v>
      </c>
      <c r="B4238" s="1">
        <v>3555.5695599999999</v>
      </c>
      <c r="C4238" s="1">
        <v>27.541440000000001</v>
      </c>
      <c r="D4238" s="1">
        <v>39.170639999999999</v>
      </c>
      <c r="E4238" s="1">
        <v>0</v>
      </c>
      <c r="F4238" s="6">
        <v>3622.2816400000006</v>
      </c>
      <c r="G4238">
        <v>0</v>
      </c>
      <c r="H4238" s="12">
        <v>0</v>
      </c>
      <c r="I4238" s="6">
        <f t="shared" si="66"/>
        <v>3622.2816400000006</v>
      </c>
    </row>
    <row r="4239" spans="1:9" x14ac:dyDescent="0.25">
      <c r="A4239" s="3">
        <v>43935.135416666664</v>
      </c>
      <c r="B4239" s="1">
        <v>3543.0918700000011</v>
      </c>
      <c r="C4239" s="1">
        <v>28.028390000000005</v>
      </c>
      <c r="D4239" s="1">
        <v>38.176230000000004</v>
      </c>
      <c r="E4239" s="1">
        <v>0</v>
      </c>
      <c r="F4239" s="6">
        <v>3609.2964900000015</v>
      </c>
      <c r="G4239">
        <v>0</v>
      </c>
      <c r="H4239" s="12">
        <v>0</v>
      </c>
      <c r="I4239" s="6">
        <f t="shared" si="66"/>
        <v>3609.2964900000015</v>
      </c>
    </row>
    <row r="4240" spans="1:9" x14ac:dyDescent="0.25">
      <c r="A4240" s="3">
        <v>43935.145833333336</v>
      </c>
      <c r="B4240" s="1">
        <v>3530.0230900000015</v>
      </c>
      <c r="C4240" s="1">
        <v>28.129080000000002</v>
      </c>
      <c r="D4240" s="1">
        <v>34.205839999999995</v>
      </c>
      <c r="E4240" s="1">
        <v>0</v>
      </c>
      <c r="F4240" s="6">
        <v>3592.3580100000022</v>
      </c>
      <c r="G4240">
        <v>0</v>
      </c>
      <c r="H4240" s="12">
        <v>0</v>
      </c>
      <c r="I4240" s="6">
        <f t="shared" si="66"/>
        <v>3592.3580100000022</v>
      </c>
    </row>
    <row r="4241" spans="1:9" x14ac:dyDescent="0.25">
      <c r="A4241" s="3">
        <v>43935.15625</v>
      </c>
      <c r="B4241" s="1">
        <v>3471.847040000001</v>
      </c>
      <c r="C4241" s="1">
        <v>27.955630000000003</v>
      </c>
      <c r="D4241" s="1">
        <v>27.590240000000001</v>
      </c>
      <c r="E4241" s="1">
        <v>0</v>
      </c>
      <c r="F4241" s="6">
        <v>3527.3929100000018</v>
      </c>
      <c r="G4241">
        <v>0</v>
      </c>
      <c r="H4241" s="12">
        <v>0</v>
      </c>
      <c r="I4241" s="6">
        <f t="shared" si="66"/>
        <v>3527.3929100000018</v>
      </c>
    </row>
    <row r="4242" spans="1:9" x14ac:dyDescent="0.25">
      <c r="A4242" s="3">
        <v>43935.166666666664</v>
      </c>
      <c r="B4242" s="1">
        <v>3464.2917700000012</v>
      </c>
      <c r="C4242" s="1">
        <v>28.385240000000003</v>
      </c>
      <c r="D4242" s="1">
        <v>26.641159999999999</v>
      </c>
      <c r="E4242" s="1">
        <v>0</v>
      </c>
      <c r="F4242" s="6">
        <v>3519.3181700000018</v>
      </c>
      <c r="G4242">
        <v>0</v>
      </c>
      <c r="H4242" s="12">
        <v>0</v>
      </c>
      <c r="I4242" s="6">
        <f t="shared" si="66"/>
        <v>3519.3181700000018</v>
      </c>
    </row>
    <row r="4243" spans="1:9" x14ac:dyDescent="0.25">
      <c r="A4243" s="3">
        <v>43935.177083333336</v>
      </c>
      <c r="B4243" s="1">
        <v>3479.1934900000015</v>
      </c>
      <c r="C4243" s="1">
        <v>28.33034</v>
      </c>
      <c r="D4243" s="1">
        <v>27.577669999999998</v>
      </c>
      <c r="E4243" s="1">
        <v>0</v>
      </c>
      <c r="F4243" s="6">
        <v>3535.1015000000025</v>
      </c>
      <c r="G4243">
        <v>0</v>
      </c>
      <c r="H4243" s="12">
        <v>0</v>
      </c>
      <c r="I4243" s="6">
        <f t="shared" si="66"/>
        <v>3535.1015000000025</v>
      </c>
    </row>
    <row r="4244" spans="1:9" x14ac:dyDescent="0.25">
      <c r="A4244" s="3">
        <v>43935.1875</v>
      </c>
      <c r="B4244" s="1">
        <v>3544.3351100000009</v>
      </c>
      <c r="C4244" s="1">
        <v>28.396760000000004</v>
      </c>
      <c r="D4244" s="1">
        <v>24.569560000000003</v>
      </c>
      <c r="E4244" s="1">
        <v>0</v>
      </c>
      <c r="F4244" s="6">
        <v>3597.3014300000004</v>
      </c>
      <c r="G4244">
        <v>0</v>
      </c>
      <c r="H4244" s="12">
        <v>0</v>
      </c>
      <c r="I4244" s="6">
        <f t="shared" si="66"/>
        <v>3597.3014300000004</v>
      </c>
    </row>
    <row r="4245" spans="1:9" x14ac:dyDescent="0.25">
      <c r="A4245" s="3">
        <v>43935.197916666664</v>
      </c>
      <c r="B4245" s="1">
        <v>3559.8308899999993</v>
      </c>
      <c r="C4245" s="1">
        <v>28.155880000000003</v>
      </c>
      <c r="D4245" s="1">
        <v>24.148159999999997</v>
      </c>
      <c r="E4245" s="1">
        <v>0</v>
      </c>
      <c r="F4245" s="6">
        <v>3612.1349299999993</v>
      </c>
      <c r="G4245">
        <v>0</v>
      </c>
      <c r="H4245" s="12">
        <v>0</v>
      </c>
      <c r="I4245" s="6">
        <f t="shared" si="66"/>
        <v>3612.1349299999993</v>
      </c>
    </row>
    <row r="4246" spans="1:9" x14ac:dyDescent="0.25">
      <c r="A4246" s="3">
        <v>43935.208333333336</v>
      </c>
      <c r="B4246" s="1">
        <v>3584.8426900000022</v>
      </c>
      <c r="C4246" s="1">
        <v>28.056610000000003</v>
      </c>
      <c r="D4246" s="1">
        <v>17.63533</v>
      </c>
      <c r="E4246" s="1">
        <v>0</v>
      </c>
      <c r="F4246" s="6">
        <v>3630.5346300000019</v>
      </c>
      <c r="G4246">
        <v>0</v>
      </c>
      <c r="H4246" s="12">
        <v>0</v>
      </c>
      <c r="I4246" s="6">
        <f t="shared" si="66"/>
        <v>3630.5346300000019</v>
      </c>
    </row>
    <row r="4247" spans="1:9" x14ac:dyDescent="0.25">
      <c r="A4247" s="3">
        <v>43935.21875</v>
      </c>
      <c r="B4247" s="1">
        <v>3607.0140299999994</v>
      </c>
      <c r="C4247" s="1">
        <v>28.422750000000004</v>
      </c>
      <c r="D4247" s="1">
        <v>16.693770000000001</v>
      </c>
      <c r="E4247" s="1">
        <v>0</v>
      </c>
      <c r="F4247" s="6">
        <v>3652.1305499999994</v>
      </c>
      <c r="G4247">
        <v>0</v>
      </c>
      <c r="H4247" s="12">
        <v>0</v>
      </c>
      <c r="I4247" s="6">
        <f t="shared" si="66"/>
        <v>3652.1305499999994</v>
      </c>
    </row>
    <row r="4248" spans="1:9" x14ac:dyDescent="0.25">
      <c r="A4248" s="3">
        <v>43935.229166666664</v>
      </c>
      <c r="B4248" s="1">
        <v>3630.5020300000001</v>
      </c>
      <c r="C4248" s="1">
        <v>28.954100000000004</v>
      </c>
      <c r="D4248" s="1">
        <v>14.793099999999999</v>
      </c>
      <c r="E4248" s="1">
        <v>0</v>
      </c>
      <c r="F4248" s="6">
        <v>3674.2492299999999</v>
      </c>
      <c r="G4248">
        <v>0</v>
      </c>
      <c r="H4248" s="12">
        <v>0</v>
      </c>
      <c r="I4248" s="6">
        <f t="shared" si="66"/>
        <v>3674.2492299999999</v>
      </c>
    </row>
    <row r="4249" spans="1:9" x14ac:dyDescent="0.25">
      <c r="A4249" s="3">
        <v>43935.239583333336</v>
      </c>
      <c r="B4249" s="1">
        <v>3648.0190699999994</v>
      </c>
      <c r="C4249" s="1">
        <v>28.20637</v>
      </c>
      <c r="D4249" s="1">
        <v>9.5850899999999992</v>
      </c>
      <c r="E4249" s="1">
        <v>0</v>
      </c>
      <c r="F4249" s="6">
        <v>3685.8105299999988</v>
      </c>
      <c r="G4249">
        <v>0</v>
      </c>
      <c r="H4249" s="12">
        <v>0</v>
      </c>
      <c r="I4249" s="6">
        <f t="shared" si="66"/>
        <v>3685.8105299999988</v>
      </c>
    </row>
    <row r="4250" spans="1:9" x14ac:dyDescent="0.25">
      <c r="A4250" s="3">
        <v>43935.25</v>
      </c>
      <c r="B4250" s="1">
        <v>3660.6169999999984</v>
      </c>
      <c r="C4250" s="1">
        <v>28.371050000000004</v>
      </c>
      <c r="D4250" s="1">
        <v>6.8518500000000007</v>
      </c>
      <c r="E4250" s="1">
        <v>0.10994000000000001</v>
      </c>
      <c r="F4250" s="6">
        <v>3695.9498399999984</v>
      </c>
      <c r="G4250">
        <v>0</v>
      </c>
      <c r="H4250" s="12">
        <v>0</v>
      </c>
      <c r="I4250" s="6">
        <f t="shared" si="66"/>
        <v>3695.9498399999984</v>
      </c>
    </row>
    <row r="4251" spans="1:9" x14ac:dyDescent="0.25">
      <c r="A4251" s="3">
        <v>43935.260416666664</v>
      </c>
      <c r="B4251" s="1">
        <v>3640.7131599999989</v>
      </c>
      <c r="C4251" s="1">
        <v>28.439600000000002</v>
      </c>
      <c r="D4251" s="1">
        <v>8.7060399999999998</v>
      </c>
      <c r="E4251" s="1">
        <v>5.0218499999999997</v>
      </c>
      <c r="F4251" s="6">
        <v>3682.8806499999992</v>
      </c>
      <c r="G4251">
        <v>0</v>
      </c>
      <c r="H4251" s="12">
        <v>0</v>
      </c>
      <c r="I4251" s="6">
        <f t="shared" si="66"/>
        <v>3682.8806499999992</v>
      </c>
    </row>
    <row r="4252" spans="1:9" x14ac:dyDescent="0.25">
      <c r="A4252" s="3">
        <v>43935.270833333336</v>
      </c>
      <c r="B4252" s="1">
        <v>3594.8105599999994</v>
      </c>
      <c r="C4252" s="1">
        <v>28.758460000000003</v>
      </c>
      <c r="D4252" s="1">
        <v>10.26281</v>
      </c>
      <c r="E4252" s="1">
        <v>21.346610000000002</v>
      </c>
      <c r="F4252" s="6">
        <v>3655.178440000001</v>
      </c>
      <c r="G4252">
        <v>0</v>
      </c>
      <c r="H4252" s="12">
        <v>0</v>
      </c>
      <c r="I4252" s="6">
        <f t="shared" si="66"/>
        <v>3655.178440000001</v>
      </c>
    </row>
    <row r="4253" spans="1:9" x14ac:dyDescent="0.25">
      <c r="A4253" s="3">
        <v>43935.28125</v>
      </c>
      <c r="B4253" s="1">
        <v>3534.7255100000002</v>
      </c>
      <c r="C4253" s="1">
        <v>29.05452</v>
      </c>
      <c r="D4253" s="1">
        <v>8.6161300000000001</v>
      </c>
      <c r="E4253" s="1">
        <v>52.137829999999994</v>
      </c>
      <c r="F4253" s="6">
        <v>3624.5339900000008</v>
      </c>
      <c r="G4253">
        <v>0</v>
      </c>
      <c r="H4253" s="12">
        <v>0</v>
      </c>
      <c r="I4253" s="6">
        <f t="shared" si="66"/>
        <v>3624.5339900000008</v>
      </c>
    </row>
    <row r="4254" spans="1:9" x14ac:dyDescent="0.25">
      <c r="A4254" s="3">
        <v>43935.291666666664</v>
      </c>
      <c r="B4254" s="1">
        <v>3529.3805600000005</v>
      </c>
      <c r="C4254" s="1">
        <v>29.53931</v>
      </c>
      <c r="D4254" s="1">
        <v>7.8247699999999991</v>
      </c>
      <c r="E4254" s="1">
        <v>89.365229999999997</v>
      </c>
      <c r="F4254" s="6">
        <v>3656.1098699999998</v>
      </c>
      <c r="G4254">
        <v>0</v>
      </c>
      <c r="H4254" s="12">
        <v>0</v>
      </c>
      <c r="I4254" s="6">
        <f t="shared" si="66"/>
        <v>3656.1098699999998</v>
      </c>
    </row>
    <row r="4255" spans="1:9" x14ac:dyDescent="0.25">
      <c r="A4255" s="3">
        <v>43935.302083333336</v>
      </c>
      <c r="B4255" s="1">
        <v>3580.0232899999992</v>
      </c>
      <c r="C4255" s="1">
        <v>29.965570000000003</v>
      </c>
      <c r="D4255" s="1">
        <v>7.2147800000000002</v>
      </c>
      <c r="E4255" s="1">
        <v>124.40953</v>
      </c>
      <c r="F4255" s="6">
        <v>3741.6131699999983</v>
      </c>
      <c r="G4255">
        <v>0</v>
      </c>
      <c r="H4255" s="12">
        <v>0</v>
      </c>
      <c r="I4255" s="6">
        <f t="shared" si="66"/>
        <v>3741.6131699999983</v>
      </c>
    </row>
    <row r="4256" spans="1:9" x14ac:dyDescent="0.25">
      <c r="A4256" s="3">
        <v>43935.3125</v>
      </c>
      <c r="B4256" s="1">
        <v>3644.2333400000025</v>
      </c>
      <c r="C4256" s="1">
        <v>30.76633</v>
      </c>
      <c r="D4256" s="1">
        <v>7.3514499999999998</v>
      </c>
      <c r="E4256" s="1">
        <v>158.23324</v>
      </c>
      <c r="F4256" s="6">
        <v>3840.5843600000017</v>
      </c>
      <c r="G4256">
        <v>0</v>
      </c>
      <c r="H4256" s="12">
        <v>0</v>
      </c>
      <c r="I4256" s="6">
        <f t="shared" si="66"/>
        <v>3840.5843600000017</v>
      </c>
    </row>
    <row r="4257" spans="1:9" x14ac:dyDescent="0.25">
      <c r="A4257" s="3">
        <v>43935.322916666664</v>
      </c>
      <c r="B4257" s="1">
        <v>3699.1354999999994</v>
      </c>
      <c r="C4257" s="1">
        <v>31.423740000000002</v>
      </c>
      <c r="D4257" s="1">
        <v>12.154129999999999</v>
      </c>
      <c r="E4257" s="1">
        <v>189.55199000000002</v>
      </c>
      <c r="F4257" s="6">
        <v>3932.2653599999994</v>
      </c>
      <c r="G4257">
        <v>0</v>
      </c>
      <c r="H4257" s="12">
        <v>0</v>
      </c>
      <c r="I4257" s="6">
        <f t="shared" si="66"/>
        <v>3932.2653599999994</v>
      </c>
    </row>
    <row r="4258" spans="1:9" x14ac:dyDescent="0.25">
      <c r="A4258" s="3">
        <v>43935.333333333336</v>
      </c>
      <c r="B4258" s="1">
        <v>3767.2723500000011</v>
      </c>
      <c r="C4258" s="1">
        <v>31.693700000000003</v>
      </c>
      <c r="D4258" s="1">
        <v>14.24921</v>
      </c>
      <c r="E4258" s="1">
        <v>207.76400000000004</v>
      </c>
      <c r="F4258" s="6">
        <v>4020.9792600000001</v>
      </c>
      <c r="G4258">
        <v>0</v>
      </c>
      <c r="H4258" s="12">
        <v>0</v>
      </c>
      <c r="I4258" s="6">
        <f t="shared" si="66"/>
        <v>4020.9792600000001</v>
      </c>
    </row>
    <row r="4259" spans="1:9" x14ac:dyDescent="0.25">
      <c r="A4259" s="3">
        <v>43935.34375</v>
      </c>
      <c r="B4259" s="1">
        <v>3847.096410000001</v>
      </c>
      <c r="C4259" s="1">
        <v>29.82199</v>
      </c>
      <c r="D4259" s="1">
        <v>15.927919999999999</v>
      </c>
      <c r="E4259" s="1">
        <v>225.93811000000002</v>
      </c>
      <c r="F4259" s="6">
        <v>4118.7844300000015</v>
      </c>
      <c r="G4259">
        <v>0</v>
      </c>
      <c r="H4259" s="12">
        <v>0</v>
      </c>
      <c r="I4259" s="6">
        <f t="shared" si="66"/>
        <v>4118.7844300000015</v>
      </c>
    </row>
    <row r="4260" spans="1:9" x14ac:dyDescent="0.25">
      <c r="A4260" s="3">
        <v>43935.354166666664</v>
      </c>
      <c r="B4260" s="1">
        <v>3909.6834400000012</v>
      </c>
      <c r="C4260" s="1">
        <v>30.532640000000001</v>
      </c>
      <c r="D4260" s="1">
        <v>14.20293</v>
      </c>
      <c r="E4260" s="1">
        <v>240.34782999999999</v>
      </c>
      <c r="F4260" s="6">
        <v>4194.766840000002</v>
      </c>
      <c r="G4260">
        <v>0</v>
      </c>
      <c r="H4260" s="12">
        <v>0</v>
      </c>
      <c r="I4260" s="6">
        <f t="shared" si="66"/>
        <v>4194.766840000002</v>
      </c>
    </row>
    <row r="4261" spans="1:9" x14ac:dyDescent="0.25">
      <c r="A4261" s="3">
        <v>43935.364583333336</v>
      </c>
      <c r="B4261" s="1">
        <v>3982.7845299999981</v>
      </c>
      <c r="C4261" s="1">
        <v>30.51041</v>
      </c>
      <c r="D4261" s="1">
        <v>16.80312</v>
      </c>
      <c r="E4261" s="1">
        <v>245.82326</v>
      </c>
      <c r="F4261" s="6">
        <v>4275.9213199999958</v>
      </c>
      <c r="G4261">
        <v>0</v>
      </c>
      <c r="H4261" s="12">
        <v>0</v>
      </c>
      <c r="I4261" s="6">
        <f t="shared" si="66"/>
        <v>4275.9213199999958</v>
      </c>
    </row>
    <row r="4262" spans="1:9" x14ac:dyDescent="0.25">
      <c r="A4262" s="3">
        <v>43935.375</v>
      </c>
      <c r="B4262" s="1">
        <v>4034.1477099999975</v>
      </c>
      <c r="C4262" s="1">
        <v>30.915610000000004</v>
      </c>
      <c r="D4262" s="1">
        <v>17.087710000000001</v>
      </c>
      <c r="E4262" s="1">
        <v>248.18658999999997</v>
      </c>
      <c r="F4262" s="6">
        <v>4330.3376200000021</v>
      </c>
      <c r="G4262">
        <v>0</v>
      </c>
      <c r="H4262" s="12">
        <v>0</v>
      </c>
      <c r="I4262" s="6">
        <f t="shared" si="66"/>
        <v>4330.3376200000021</v>
      </c>
    </row>
    <row r="4263" spans="1:9" x14ac:dyDescent="0.25">
      <c r="A4263" s="3">
        <v>43935.385416666664</v>
      </c>
      <c r="B4263" s="1">
        <v>4082.050859999998</v>
      </c>
      <c r="C4263" s="1">
        <v>31.581270000000004</v>
      </c>
      <c r="D4263" s="1">
        <v>21.247129999999999</v>
      </c>
      <c r="E4263" s="1">
        <v>250.67219999999998</v>
      </c>
      <c r="F4263" s="6">
        <v>4385.551459999997</v>
      </c>
      <c r="G4263">
        <v>0</v>
      </c>
      <c r="H4263" s="12">
        <v>0</v>
      </c>
      <c r="I4263" s="6">
        <f t="shared" si="66"/>
        <v>4385.551459999997</v>
      </c>
    </row>
    <row r="4264" spans="1:9" x14ac:dyDescent="0.25">
      <c r="A4264" s="3">
        <v>43935.395833333336</v>
      </c>
      <c r="B4264" s="1">
        <v>4112.5908999999992</v>
      </c>
      <c r="C4264" s="1">
        <v>31.954260000000001</v>
      </c>
      <c r="D4264" s="1">
        <v>19.69379</v>
      </c>
      <c r="E4264" s="1">
        <v>251.78456</v>
      </c>
      <c r="F4264" s="6">
        <v>4416.02351</v>
      </c>
      <c r="G4264">
        <v>0</v>
      </c>
      <c r="H4264" s="12">
        <v>0</v>
      </c>
      <c r="I4264" s="6">
        <f t="shared" si="66"/>
        <v>4416.02351</v>
      </c>
    </row>
    <row r="4265" spans="1:9" x14ac:dyDescent="0.25">
      <c r="A4265" s="3">
        <v>43935.40625</v>
      </c>
      <c r="B4265" s="1">
        <v>4103.6721899999993</v>
      </c>
      <c r="C4265" s="1">
        <v>70.793579999999992</v>
      </c>
      <c r="D4265" s="1">
        <v>20.18488</v>
      </c>
      <c r="E4265" s="1">
        <v>256.315</v>
      </c>
      <c r="F4265" s="6">
        <v>4450.9656500000001</v>
      </c>
      <c r="G4265">
        <v>0</v>
      </c>
      <c r="H4265" s="12">
        <v>0</v>
      </c>
      <c r="I4265" s="6">
        <f t="shared" si="66"/>
        <v>4450.9656500000001</v>
      </c>
    </row>
    <row r="4266" spans="1:9" x14ac:dyDescent="0.25">
      <c r="A4266" s="3">
        <v>43935.416666666664</v>
      </c>
      <c r="B4266" s="1">
        <v>4049.0318899999979</v>
      </c>
      <c r="C4266" s="1">
        <v>161.15148000000002</v>
      </c>
      <c r="D4266" s="1">
        <v>17.669750000000001</v>
      </c>
      <c r="E4266" s="1">
        <v>258.32871999999998</v>
      </c>
      <c r="F4266" s="6">
        <v>4486.1818399999993</v>
      </c>
      <c r="G4266">
        <v>0</v>
      </c>
      <c r="H4266" s="12">
        <v>0</v>
      </c>
      <c r="I4266" s="6">
        <f t="shared" si="66"/>
        <v>4486.1818399999993</v>
      </c>
    </row>
    <row r="4267" spans="1:9" x14ac:dyDescent="0.25">
      <c r="A4267" s="3">
        <v>43935.427083333336</v>
      </c>
      <c r="B4267" s="1">
        <v>4035.3200400000005</v>
      </c>
      <c r="C4267" s="1">
        <v>210.87411</v>
      </c>
      <c r="D4267" s="1">
        <v>18.806150000000002</v>
      </c>
      <c r="E4267" s="1">
        <v>259.40598999999997</v>
      </c>
      <c r="F4267" s="6">
        <v>4524.4062900000008</v>
      </c>
      <c r="G4267">
        <v>0</v>
      </c>
      <c r="H4267" s="12">
        <v>0</v>
      </c>
      <c r="I4267" s="6">
        <f t="shared" si="66"/>
        <v>4524.4062900000008</v>
      </c>
    </row>
    <row r="4268" spans="1:9" x14ac:dyDescent="0.25">
      <c r="A4268" s="3">
        <v>43935.4375</v>
      </c>
      <c r="B4268" s="1">
        <v>4066.4846700000007</v>
      </c>
      <c r="C4268" s="1">
        <v>210.97805999999997</v>
      </c>
      <c r="D4268" s="1">
        <v>20.284399999999998</v>
      </c>
      <c r="E4268" s="1">
        <v>259.83754999999996</v>
      </c>
      <c r="F4268" s="6">
        <v>4557.5846799999981</v>
      </c>
      <c r="G4268">
        <v>0</v>
      </c>
      <c r="H4268" s="12">
        <v>0</v>
      </c>
      <c r="I4268" s="6">
        <f t="shared" si="66"/>
        <v>4557.5846799999981</v>
      </c>
    </row>
    <row r="4269" spans="1:9" x14ac:dyDescent="0.25">
      <c r="A4269" s="3">
        <v>43935.447916666664</v>
      </c>
      <c r="B4269" s="1">
        <v>4084.6484399999999</v>
      </c>
      <c r="C4269" s="1">
        <v>212.42914999999999</v>
      </c>
      <c r="D4269" s="1">
        <v>21.810490000000001</v>
      </c>
      <c r="E4269" s="1">
        <v>260.34354000000002</v>
      </c>
      <c r="F4269" s="6">
        <v>4579.2316200000023</v>
      </c>
      <c r="G4269">
        <v>0</v>
      </c>
      <c r="H4269" s="12">
        <v>0</v>
      </c>
      <c r="I4269" s="6">
        <f t="shared" si="66"/>
        <v>4579.2316200000023</v>
      </c>
    </row>
    <row r="4270" spans="1:9" x14ac:dyDescent="0.25">
      <c r="A4270" s="3">
        <v>43935.458333333336</v>
      </c>
      <c r="B4270" s="1">
        <v>4102.9341700000004</v>
      </c>
      <c r="C4270" s="1">
        <v>212.4049</v>
      </c>
      <c r="D4270" s="1">
        <v>23.993999999999996</v>
      </c>
      <c r="E4270" s="1">
        <v>261.14476999999999</v>
      </c>
      <c r="F4270" s="6">
        <v>4600.4778399999977</v>
      </c>
      <c r="G4270">
        <v>0</v>
      </c>
      <c r="H4270" s="12">
        <v>0</v>
      </c>
      <c r="I4270" s="6">
        <f t="shared" si="66"/>
        <v>4600.4778399999977</v>
      </c>
    </row>
    <row r="4271" spans="1:9" x14ac:dyDescent="0.25">
      <c r="A4271" s="3">
        <v>43935.46875</v>
      </c>
      <c r="B4271" s="1">
        <v>4103.0995299999995</v>
      </c>
      <c r="C4271" s="1">
        <v>212.65331</v>
      </c>
      <c r="D4271" s="1">
        <v>30.29297</v>
      </c>
      <c r="E4271" s="1">
        <v>261.73061000000001</v>
      </c>
      <c r="F4271" s="6">
        <v>4607.7764199999965</v>
      </c>
      <c r="G4271">
        <v>0</v>
      </c>
      <c r="H4271" s="12">
        <v>0</v>
      </c>
      <c r="I4271" s="6">
        <f t="shared" si="66"/>
        <v>4607.7764199999965</v>
      </c>
    </row>
    <row r="4272" spans="1:9" x14ac:dyDescent="0.25">
      <c r="A4272" s="3">
        <v>43935.479166666664</v>
      </c>
      <c r="B4272" s="1">
        <v>4122.6041200000009</v>
      </c>
      <c r="C4272" s="1">
        <v>212.93504000000004</v>
      </c>
      <c r="D4272" s="1">
        <v>34.270249999999997</v>
      </c>
      <c r="E4272" s="1">
        <v>262.28147999999999</v>
      </c>
      <c r="F4272" s="6">
        <v>4632.0908900000013</v>
      </c>
      <c r="G4272">
        <v>0</v>
      </c>
      <c r="H4272" s="12">
        <v>0</v>
      </c>
      <c r="I4272" s="6">
        <f t="shared" si="66"/>
        <v>4632.0908900000013</v>
      </c>
    </row>
    <row r="4273" spans="1:9" x14ac:dyDescent="0.25">
      <c r="A4273" s="3">
        <v>43935.489583333336</v>
      </c>
      <c r="B4273" s="1">
        <v>4154.067210000002</v>
      </c>
      <c r="C4273" s="1">
        <v>212.14425</v>
      </c>
      <c r="D4273" s="1">
        <v>30.586169999999999</v>
      </c>
      <c r="E4273" s="1">
        <v>262.29059999999998</v>
      </c>
      <c r="F4273" s="6">
        <v>4659.0882299999985</v>
      </c>
      <c r="G4273">
        <v>0</v>
      </c>
      <c r="H4273" s="12">
        <v>0</v>
      </c>
      <c r="I4273" s="6">
        <f t="shared" si="66"/>
        <v>4659.0882299999985</v>
      </c>
    </row>
    <row r="4274" spans="1:9" x14ac:dyDescent="0.25">
      <c r="A4274" s="3">
        <v>43935.5</v>
      </c>
      <c r="B4274" s="1">
        <v>4157.668160000002</v>
      </c>
      <c r="C4274" s="1">
        <v>213.04467</v>
      </c>
      <c r="D4274" s="1">
        <v>28.710099999999997</v>
      </c>
      <c r="E4274" s="1">
        <v>261.66895</v>
      </c>
      <c r="F4274" s="6">
        <v>4661.0918800000018</v>
      </c>
      <c r="G4274">
        <v>0</v>
      </c>
      <c r="H4274" s="12">
        <v>0</v>
      </c>
      <c r="I4274" s="6">
        <f t="shared" si="66"/>
        <v>4661.0918800000018</v>
      </c>
    </row>
    <row r="4275" spans="1:9" x14ac:dyDescent="0.25">
      <c r="A4275" s="3">
        <v>43935.510416666664</v>
      </c>
      <c r="B4275" s="1">
        <v>4173.7826800000003</v>
      </c>
      <c r="C4275" s="1">
        <v>211.80497</v>
      </c>
      <c r="D4275" s="1">
        <v>38.775459999999995</v>
      </c>
      <c r="E4275" s="1">
        <v>258.09834999999998</v>
      </c>
      <c r="F4275" s="6">
        <v>4682.4614599999995</v>
      </c>
      <c r="G4275">
        <v>0</v>
      </c>
      <c r="H4275" s="12">
        <v>0</v>
      </c>
      <c r="I4275" s="6">
        <f t="shared" si="66"/>
        <v>4682.4614599999995</v>
      </c>
    </row>
    <row r="4276" spans="1:9" x14ac:dyDescent="0.25">
      <c r="A4276" s="3">
        <v>43935.520833333336</v>
      </c>
      <c r="B4276" s="1">
        <v>4214.6520600000013</v>
      </c>
      <c r="C4276" s="1">
        <v>210.98085</v>
      </c>
      <c r="D4276" s="1">
        <v>41.855799999999995</v>
      </c>
      <c r="E4276" s="1">
        <v>253.16596000000001</v>
      </c>
      <c r="F4276" s="6">
        <v>4720.654669999999</v>
      </c>
      <c r="G4276">
        <v>0</v>
      </c>
      <c r="H4276" s="12">
        <v>0</v>
      </c>
      <c r="I4276" s="6">
        <f t="shared" si="66"/>
        <v>4720.654669999999</v>
      </c>
    </row>
    <row r="4277" spans="1:9" x14ac:dyDescent="0.25">
      <c r="A4277" s="3">
        <v>43935.53125</v>
      </c>
      <c r="B4277" s="1">
        <v>4236.5200300000033</v>
      </c>
      <c r="C4277" s="1">
        <v>210.99396999999999</v>
      </c>
      <c r="D4277" s="1">
        <v>43.146850000000001</v>
      </c>
      <c r="E4277" s="1">
        <v>250.81491000000003</v>
      </c>
      <c r="F4277" s="6">
        <v>4741.4757600000021</v>
      </c>
      <c r="G4277">
        <v>0</v>
      </c>
      <c r="H4277" s="12">
        <v>0</v>
      </c>
      <c r="I4277" s="6">
        <f t="shared" si="66"/>
        <v>4741.4757600000021</v>
      </c>
    </row>
    <row r="4278" spans="1:9" x14ac:dyDescent="0.25">
      <c r="A4278" s="3">
        <v>43935.541666666664</v>
      </c>
      <c r="B4278" s="1">
        <v>4251.8704300000027</v>
      </c>
      <c r="C4278" s="1">
        <v>209.93270999999999</v>
      </c>
      <c r="D4278" s="1">
        <v>45.715620000000008</v>
      </c>
      <c r="E4278" s="1">
        <v>251.37841</v>
      </c>
      <c r="F4278" s="6">
        <v>4758.8971700000029</v>
      </c>
      <c r="G4278">
        <v>0</v>
      </c>
      <c r="H4278" s="12">
        <v>0</v>
      </c>
      <c r="I4278" s="6">
        <f t="shared" si="66"/>
        <v>4758.8971700000029</v>
      </c>
    </row>
    <row r="4279" spans="1:9" x14ac:dyDescent="0.25">
      <c r="A4279" s="3">
        <v>43935.552083333336</v>
      </c>
      <c r="B4279" s="1">
        <v>4217.2612400000007</v>
      </c>
      <c r="C4279" s="1">
        <v>233.65781999999996</v>
      </c>
      <c r="D4279" s="1">
        <v>63.711970000000001</v>
      </c>
      <c r="E4279" s="1">
        <v>247.59128000000001</v>
      </c>
      <c r="F4279" s="6">
        <v>4762.2223100000028</v>
      </c>
      <c r="G4279">
        <v>0</v>
      </c>
      <c r="H4279" s="12">
        <v>0</v>
      </c>
      <c r="I4279" s="6">
        <f t="shared" si="66"/>
        <v>4762.2223100000028</v>
      </c>
    </row>
    <row r="4280" spans="1:9" x14ac:dyDescent="0.25">
      <c r="A4280" s="3">
        <v>43935.5625</v>
      </c>
      <c r="B4280" s="1">
        <v>4125.82672</v>
      </c>
      <c r="C4280" s="1">
        <v>310.19770000000005</v>
      </c>
      <c r="D4280" s="1">
        <v>69.589650000000006</v>
      </c>
      <c r="E4280" s="1">
        <v>249.98913000000002</v>
      </c>
      <c r="F4280" s="6">
        <v>4755.6032000000014</v>
      </c>
      <c r="G4280">
        <v>0</v>
      </c>
      <c r="H4280" s="12">
        <v>0</v>
      </c>
      <c r="I4280" s="6">
        <f t="shared" si="66"/>
        <v>4755.6032000000014</v>
      </c>
    </row>
    <row r="4281" spans="1:9" x14ac:dyDescent="0.25">
      <c r="A4281" s="3">
        <v>43935.572916666664</v>
      </c>
      <c r="B4281" s="1">
        <v>4052.1567599999994</v>
      </c>
      <c r="C4281" s="1">
        <v>354.63168000000002</v>
      </c>
      <c r="D4281" s="1">
        <v>82.408460000000005</v>
      </c>
      <c r="E4281" s="1">
        <v>245.33122000000003</v>
      </c>
      <c r="F4281" s="6">
        <v>4734.5281200000009</v>
      </c>
      <c r="G4281">
        <v>0</v>
      </c>
      <c r="H4281" s="12">
        <v>0</v>
      </c>
      <c r="I4281" s="6">
        <f t="shared" si="66"/>
        <v>4734.5281200000009</v>
      </c>
    </row>
    <row r="4282" spans="1:9" x14ac:dyDescent="0.25">
      <c r="A4282" s="3">
        <v>43935.583333333336</v>
      </c>
      <c r="B4282" s="1">
        <v>4003.6954799999999</v>
      </c>
      <c r="C4282" s="1">
        <v>357.5258199999999</v>
      </c>
      <c r="D4282" s="1">
        <v>81.470389999999995</v>
      </c>
      <c r="E4282" s="1">
        <v>241.77671000000001</v>
      </c>
      <c r="F4282" s="6">
        <v>4684.4683999999979</v>
      </c>
      <c r="G4282">
        <v>0</v>
      </c>
      <c r="H4282" s="12">
        <v>0</v>
      </c>
      <c r="I4282" s="6">
        <f t="shared" si="66"/>
        <v>4684.4683999999979</v>
      </c>
    </row>
    <row r="4283" spans="1:9" x14ac:dyDescent="0.25">
      <c r="A4283" s="3">
        <v>43935.59375</v>
      </c>
      <c r="B4283" s="1">
        <v>3998.4760100000017</v>
      </c>
      <c r="C4283" s="1">
        <v>350.97017999999991</v>
      </c>
      <c r="D4283" s="1">
        <v>72.202249999999992</v>
      </c>
      <c r="E4283" s="1">
        <v>228.39717000000005</v>
      </c>
      <c r="F4283" s="6">
        <v>4650.0456099999992</v>
      </c>
      <c r="G4283">
        <v>0</v>
      </c>
      <c r="H4283" s="12">
        <v>0</v>
      </c>
      <c r="I4283" s="6">
        <f t="shared" si="66"/>
        <v>4650.0456099999992</v>
      </c>
    </row>
    <row r="4284" spans="1:9" x14ac:dyDescent="0.25">
      <c r="A4284" s="3">
        <v>43935.604166666664</v>
      </c>
      <c r="B4284" s="1">
        <v>4047.5866799999999</v>
      </c>
      <c r="C4284" s="1">
        <v>278.54004999999995</v>
      </c>
      <c r="D4284" s="1">
        <v>70.017840000000007</v>
      </c>
      <c r="E4284" s="1">
        <v>207.4744</v>
      </c>
      <c r="F4284" s="6">
        <v>4603.6189699999995</v>
      </c>
      <c r="G4284">
        <v>0</v>
      </c>
      <c r="H4284" s="12">
        <v>0</v>
      </c>
      <c r="I4284" s="6">
        <f t="shared" si="66"/>
        <v>4603.6189699999995</v>
      </c>
    </row>
    <row r="4285" spans="1:9" x14ac:dyDescent="0.25">
      <c r="A4285" s="3">
        <v>43935.614583333336</v>
      </c>
      <c r="B4285" s="1">
        <v>4072.9124500000016</v>
      </c>
      <c r="C4285" s="1">
        <v>235.13861</v>
      </c>
      <c r="D4285" s="1">
        <v>67.200200000000009</v>
      </c>
      <c r="E4285" s="1">
        <v>190.08957999999998</v>
      </c>
      <c r="F4285" s="6">
        <v>4565.3408399999998</v>
      </c>
      <c r="G4285">
        <v>0</v>
      </c>
      <c r="H4285" s="12">
        <v>0</v>
      </c>
      <c r="I4285" s="6">
        <f t="shared" si="66"/>
        <v>4565.3408399999998</v>
      </c>
    </row>
    <row r="4286" spans="1:9" x14ac:dyDescent="0.25">
      <c r="A4286" s="3">
        <v>43935.625</v>
      </c>
      <c r="B4286" s="1">
        <v>4017.5667000000008</v>
      </c>
      <c r="C4286" s="1">
        <v>234.02184000000003</v>
      </c>
      <c r="D4286" s="1">
        <v>68.994429999999994</v>
      </c>
      <c r="E4286" s="1">
        <v>206.92871000000002</v>
      </c>
      <c r="F4286" s="6">
        <v>4527.5116800000014</v>
      </c>
      <c r="G4286">
        <v>0</v>
      </c>
      <c r="H4286" s="12">
        <v>0</v>
      </c>
      <c r="I4286" s="6">
        <f t="shared" si="66"/>
        <v>4527.5116800000014</v>
      </c>
    </row>
    <row r="4287" spans="1:9" x14ac:dyDescent="0.25">
      <c r="A4287" s="3">
        <v>43935.635416666664</v>
      </c>
      <c r="B4287" s="1">
        <v>3945.9209699999997</v>
      </c>
      <c r="C4287" s="1">
        <v>234.20534999999998</v>
      </c>
      <c r="D4287" s="1">
        <v>73.058580000000006</v>
      </c>
      <c r="E4287" s="1">
        <v>219.58157999999997</v>
      </c>
      <c r="F4287" s="6">
        <v>4472.7664800000011</v>
      </c>
      <c r="G4287">
        <v>0</v>
      </c>
      <c r="H4287" s="12">
        <v>0</v>
      </c>
      <c r="I4287" s="6">
        <f t="shared" si="66"/>
        <v>4472.7664800000011</v>
      </c>
    </row>
    <row r="4288" spans="1:9" x14ac:dyDescent="0.25">
      <c r="A4288" s="3">
        <v>43935.645833333336</v>
      </c>
      <c r="B4288" s="1">
        <v>3948.1032700000001</v>
      </c>
      <c r="C4288" s="1">
        <v>219.49144999999999</v>
      </c>
      <c r="D4288" s="1">
        <v>84.058900000000008</v>
      </c>
      <c r="E4288" s="1">
        <v>188.26379</v>
      </c>
      <c r="F4288" s="6">
        <v>4439.91741</v>
      </c>
      <c r="G4288">
        <v>0</v>
      </c>
      <c r="H4288" s="12">
        <v>0</v>
      </c>
      <c r="I4288" s="6">
        <f t="shared" si="66"/>
        <v>4439.91741</v>
      </c>
    </row>
    <row r="4289" spans="1:9" x14ac:dyDescent="0.25">
      <c r="A4289" s="3">
        <v>43935.65625</v>
      </c>
      <c r="B4289" s="1">
        <v>3932.7001699999996</v>
      </c>
      <c r="C4289" s="1">
        <v>192.05707000000001</v>
      </c>
      <c r="D4289" s="1">
        <v>94.260469999999998</v>
      </c>
      <c r="E4289" s="1">
        <v>186.47136</v>
      </c>
      <c r="F4289" s="6">
        <v>4405.4890699999996</v>
      </c>
      <c r="G4289">
        <v>0</v>
      </c>
      <c r="H4289" s="12">
        <v>0</v>
      </c>
      <c r="I4289" s="6">
        <f t="shared" si="66"/>
        <v>4405.4890699999996</v>
      </c>
    </row>
    <row r="4290" spans="1:9" x14ac:dyDescent="0.25">
      <c r="A4290" s="3">
        <v>43935.666666666664</v>
      </c>
      <c r="B4290" s="1">
        <v>3901.4281500000025</v>
      </c>
      <c r="C4290" s="1">
        <v>193.99942000000001</v>
      </c>
      <c r="D4290" s="1">
        <v>98.01858</v>
      </c>
      <c r="E4290" s="1">
        <v>170.37138000000002</v>
      </c>
      <c r="F4290" s="6">
        <v>4363.8175300000012</v>
      </c>
      <c r="G4290">
        <v>0</v>
      </c>
      <c r="H4290" s="12">
        <v>0</v>
      </c>
      <c r="I4290" s="6">
        <f t="shared" si="66"/>
        <v>4363.8175300000012</v>
      </c>
    </row>
    <row r="4291" spans="1:9" x14ac:dyDescent="0.25">
      <c r="A4291" s="3">
        <v>43935.677083333336</v>
      </c>
      <c r="B4291" s="1">
        <v>3874.9550100000024</v>
      </c>
      <c r="C4291" s="1">
        <v>194.07394000000002</v>
      </c>
      <c r="D4291" s="1">
        <v>106.51614000000001</v>
      </c>
      <c r="E4291" s="1">
        <v>159.41104000000001</v>
      </c>
      <c r="F4291" s="6">
        <v>4334.9561300000023</v>
      </c>
      <c r="G4291">
        <v>0</v>
      </c>
      <c r="H4291" s="12">
        <v>0</v>
      </c>
      <c r="I4291" s="6">
        <f t="shared" si="66"/>
        <v>4334.9561300000023</v>
      </c>
    </row>
    <row r="4292" spans="1:9" x14ac:dyDescent="0.25">
      <c r="A4292" s="3">
        <v>43935.6875</v>
      </c>
      <c r="B4292" s="1">
        <v>3886.0993599999993</v>
      </c>
      <c r="C4292" s="1">
        <v>194.34882999999999</v>
      </c>
      <c r="D4292" s="1">
        <v>105.64633000000001</v>
      </c>
      <c r="E4292" s="1">
        <v>129.15131999999997</v>
      </c>
      <c r="F4292" s="6">
        <v>4315.2458399999987</v>
      </c>
      <c r="G4292">
        <v>0</v>
      </c>
      <c r="H4292" s="12">
        <v>0</v>
      </c>
      <c r="I4292" s="6">
        <f t="shared" ref="I4292:I4355" si="67">F4292-G4292+H4292</f>
        <v>4315.2458399999987</v>
      </c>
    </row>
    <row r="4293" spans="1:9" x14ac:dyDescent="0.25">
      <c r="A4293" s="3">
        <v>43935.697916666664</v>
      </c>
      <c r="B4293" s="1">
        <v>3910.4900599999992</v>
      </c>
      <c r="C4293" s="1">
        <v>193.96621000000002</v>
      </c>
      <c r="D4293" s="1">
        <v>98.41207</v>
      </c>
      <c r="E4293" s="1">
        <v>93.820520000000002</v>
      </c>
      <c r="F4293" s="6">
        <v>4296.6888599999966</v>
      </c>
      <c r="G4293">
        <v>0</v>
      </c>
      <c r="H4293" s="12">
        <v>0</v>
      </c>
      <c r="I4293" s="6">
        <f t="shared" si="67"/>
        <v>4296.6888599999966</v>
      </c>
    </row>
    <row r="4294" spans="1:9" x14ac:dyDescent="0.25">
      <c r="A4294" s="3">
        <v>43935.708333333336</v>
      </c>
      <c r="B4294" s="1">
        <v>3945.5641900000001</v>
      </c>
      <c r="C4294" s="1">
        <v>195.08802000000003</v>
      </c>
      <c r="D4294" s="1">
        <v>93.147440000000017</v>
      </c>
      <c r="E4294" s="1">
        <v>50.423499999999997</v>
      </c>
      <c r="F4294" s="6">
        <v>4284.2231500000007</v>
      </c>
      <c r="G4294">
        <v>0</v>
      </c>
      <c r="H4294" s="12">
        <v>0</v>
      </c>
      <c r="I4294" s="6">
        <f t="shared" si="67"/>
        <v>4284.2231500000007</v>
      </c>
    </row>
    <row r="4295" spans="1:9" x14ac:dyDescent="0.25">
      <c r="A4295" s="3">
        <v>43935.71875</v>
      </c>
      <c r="B4295" s="1">
        <v>3949.7695400000007</v>
      </c>
      <c r="C4295" s="1">
        <v>194.66322</v>
      </c>
      <c r="D4295" s="1">
        <v>97.187110000000004</v>
      </c>
      <c r="E4295" s="1">
        <v>21.560450000000003</v>
      </c>
      <c r="F4295" s="6">
        <v>4263.1803199999995</v>
      </c>
      <c r="G4295">
        <v>0</v>
      </c>
      <c r="H4295" s="12">
        <v>0</v>
      </c>
      <c r="I4295" s="6">
        <f t="shared" si="67"/>
        <v>4263.1803199999995</v>
      </c>
    </row>
    <row r="4296" spans="1:9" x14ac:dyDescent="0.25">
      <c r="A4296" s="3">
        <v>43935.729166666664</v>
      </c>
      <c r="B4296" s="1">
        <v>3971.0016200000014</v>
      </c>
      <c r="C4296" s="1">
        <v>193.55607000000001</v>
      </c>
      <c r="D4296" s="1">
        <v>102.47508999999999</v>
      </c>
      <c r="E4296" s="1">
        <v>4.8317199999999998</v>
      </c>
      <c r="F4296" s="6">
        <v>4271.8644999999988</v>
      </c>
      <c r="G4296">
        <v>0</v>
      </c>
      <c r="H4296" s="12">
        <v>0</v>
      </c>
      <c r="I4296" s="6">
        <f t="shared" si="67"/>
        <v>4271.8644999999988</v>
      </c>
    </row>
    <row r="4297" spans="1:9" x14ac:dyDescent="0.25">
      <c r="A4297" s="3">
        <v>43935.739583333336</v>
      </c>
      <c r="B4297" s="1">
        <v>4011.4192799999992</v>
      </c>
      <c r="C4297" s="1">
        <v>194.24032</v>
      </c>
      <c r="D4297" s="1">
        <v>116.29674999999999</v>
      </c>
      <c r="E4297" s="1">
        <v>0.16735</v>
      </c>
      <c r="F4297" s="6">
        <v>4322.1236999999983</v>
      </c>
      <c r="G4297">
        <v>0</v>
      </c>
      <c r="H4297" s="12">
        <v>0</v>
      </c>
      <c r="I4297" s="6">
        <f t="shared" si="67"/>
        <v>4322.1236999999983</v>
      </c>
    </row>
    <row r="4298" spans="1:9" x14ac:dyDescent="0.25">
      <c r="A4298" s="3">
        <v>43935.75</v>
      </c>
      <c r="B4298" s="1">
        <v>4098.8085500000007</v>
      </c>
      <c r="C4298" s="1">
        <v>193.01113000000001</v>
      </c>
      <c r="D4298" s="1">
        <v>136.69093000000001</v>
      </c>
      <c r="E4298" s="1">
        <v>0</v>
      </c>
      <c r="F4298" s="6">
        <v>4428.5106099999994</v>
      </c>
      <c r="G4298">
        <v>0</v>
      </c>
      <c r="H4298" s="12">
        <v>0</v>
      </c>
      <c r="I4298" s="6">
        <f t="shared" si="67"/>
        <v>4428.5106099999994</v>
      </c>
    </row>
    <row r="4299" spans="1:9" x14ac:dyDescent="0.25">
      <c r="A4299" s="3">
        <v>43935.760416666664</v>
      </c>
      <c r="B4299" s="1">
        <v>4254.5993300000018</v>
      </c>
      <c r="C4299" s="1">
        <v>226.67947999999998</v>
      </c>
      <c r="D4299" s="1">
        <v>150.76510999999999</v>
      </c>
      <c r="E4299" s="1">
        <v>0</v>
      </c>
      <c r="F4299" s="6">
        <v>4632.0439200000001</v>
      </c>
      <c r="G4299">
        <v>0</v>
      </c>
      <c r="H4299" s="12">
        <v>0</v>
      </c>
      <c r="I4299" s="6">
        <f t="shared" si="67"/>
        <v>4632.0439200000001</v>
      </c>
    </row>
    <row r="4300" spans="1:9" x14ac:dyDescent="0.25">
      <c r="A4300" s="3">
        <v>43935.770833333336</v>
      </c>
      <c r="B4300" s="1">
        <v>4365.1955999999982</v>
      </c>
      <c r="C4300" s="1">
        <v>367.92894999999993</v>
      </c>
      <c r="D4300" s="1">
        <v>157.25450999999998</v>
      </c>
      <c r="E4300" s="1">
        <v>0</v>
      </c>
      <c r="F4300" s="6">
        <v>4890.3790599999975</v>
      </c>
      <c r="G4300">
        <v>0</v>
      </c>
      <c r="H4300" s="12">
        <v>0</v>
      </c>
      <c r="I4300" s="6">
        <f t="shared" si="67"/>
        <v>4890.3790599999975</v>
      </c>
    </row>
    <row r="4301" spans="1:9" x14ac:dyDescent="0.25">
      <c r="A4301" s="3">
        <v>43935.78125</v>
      </c>
      <c r="B4301" s="1">
        <v>4363.9799100000018</v>
      </c>
      <c r="C4301" s="1">
        <v>452.46301999999997</v>
      </c>
      <c r="D4301" s="1">
        <v>146.19989000000001</v>
      </c>
      <c r="E4301" s="1">
        <v>0</v>
      </c>
      <c r="F4301" s="6">
        <v>4962.6428200000009</v>
      </c>
      <c r="G4301">
        <v>0</v>
      </c>
      <c r="H4301" s="12">
        <v>0</v>
      </c>
      <c r="I4301" s="6">
        <f t="shared" si="67"/>
        <v>4962.6428200000009</v>
      </c>
    </row>
    <row r="4302" spans="1:9" x14ac:dyDescent="0.25">
      <c r="A4302" s="3">
        <v>43935.791666666664</v>
      </c>
      <c r="B4302" s="1">
        <v>4409.7977400000018</v>
      </c>
      <c r="C4302" s="1">
        <v>471.82233000000002</v>
      </c>
      <c r="D4302" s="1">
        <v>129.34495999999999</v>
      </c>
      <c r="E4302" s="1">
        <v>0</v>
      </c>
      <c r="F4302" s="6">
        <v>5010.9650300000003</v>
      </c>
      <c r="G4302">
        <v>0</v>
      </c>
      <c r="H4302" s="12">
        <v>0</v>
      </c>
      <c r="I4302" s="6">
        <f t="shared" si="67"/>
        <v>5010.9650300000003</v>
      </c>
    </row>
    <row r="4303" spans="1:9" x14ac:dyDescent="0.25">
      <c r="A4303" s="3">
        <v>43935.802083333336</v>
      </c>
      <c r="B4303" s="1">
        <v>4393.4256600000008</v>
      </c>
      <c r="C4303" s="1">
        <v>518.04910000000007</v>
      </c>
      <c r="D4303" s="1">
        <v>123.27208999999999</v>
      </c>
      <c r="E4303" s="1">
        <v>0</v>
      </c>
      <c r="F4303" s="6">
        <v>5034.7468500000014</v>
      </c>
      <c r="G4303">
        <v>0</v>
      </c>
      <c r="H4303" s="12">
        <v>0</v>
      </c>
      <c r="I4303" s="6">
        <f t="shared" si="67"/>
        <v>5034.7468500000014</v>
      </c>
    </row>
    <row r="4304" spans="1:9" x14ac:dyDescent="0.25">
      <c r="A4304" s="3">
        <v>43935.8125</v>
      </c>
      <c r="B4304" s="1">
        <v>4259.2591899999998</v>
      </c>
      <c r="C4304" s="1">
        <v>652.71946999999989</v>
      </c>
      <c r="D4304" s="1">
        <v>121.05198</v>
      </c>
      <c r="E4304" s="1">
        <v>0</v>
      </c>
      <c r="F4304" s="6">
        <v>5033.030639999999</v>
      </c>
      <c r="G4304">
        <v>0</v>
      </c>
      <c r="H4304" s="12">
        <v>0</v>
      </c>
      <c r="I4304" s="6">
        <f t="shared" si="67"/>
        <v>5033.030639999999</v>
      </c>
    </row>
    <row r="4305" spans="1:9" x14ac:dyDescent="0.25">
      <c r="A4305" s="3">
        <v>43935.822916666664</v>
      </c>
      <c r="B4305" s="1">
        <v>4186.2599799999998</v>
      </c>
      <c r="C4305" s="1">
        <v>705.90633000000003</v>
      </c>
      <c r="D4305" s="1">
        <v>129.74777</v>
      </c>
      <c r="E4305" s="1">
        <v>0</v>
      </c>
      <c r="F4305" s="6">
        <v>5021.9140800000014</v>
      </c>
      <c r="G4305">
        <v>0</v>
      </c>
      <c r="H4305" s="12">
        <v>0</v>
      </c>
      <c r="I4305" s="6">
        <f t="shared" si="67"/>
        <v>5021.9140800000014</v>
      </c>
    </row>
    <row r="4306" spans="1:9" x14ac:dyDescent="0.25">
      <c r="A4306" s="3">
        <v>43935.833333333336</v>
      </c>
      <c r="B4306" s="1">
        <v>4162.2825599999996</v>
      </c>
      <c r="C4306" s="1">
        <v>708.07790999999997</v>
      </c>
      <c r="D4306" s="1">
        <v>123.71983999999998</v>
      </c>
      <c r="E4306" s="1">
        <v>0</v>
      </c>
      <c r="F4306" s="6">
        <v>4994.0803099999948</v>
      </c>
      <c r="G4306">
        <v>0</v>
      </c>
      <c r="H4306" s="12">
        <v>0</v>
      </c>
      <c r="I4306" s="6">
        <f t="shared" si="67"/>
        <v>4994.0803099999948</v>
      </c>
    </row>
    <row r="4307" spans="1:9" x14ac:dyDescent="0.25">
      <c r="A4307" s="3">
        <v>43935.84375</v>
      </c>
      <c r="B4307" s="1">
        <v>4123.867559999997</v>
      </c>
      <c r="C4307" s="1">
        <v>707.59678999999994</v>
      </c>
      <c r="D4307" s="1">
        <v>130.42045999999999</v>
      </c>
      <c r="E4307" s="1">
        <v>0</v>
      </c>
      <c r="F4307" s="6">
        <v>4961.8848099999987</v>
      </c>
      <c r="G4307">
        <v>0</v>
      </c>
      <c r="H4307" s="12">
        <v>0</v>
      </c>
      <c r="I4307" s="6">
        <f t="shared" si="67"/>
        <v>4961.8848099999987</v>
      </c>
    </row>
    <row r="4308" spans="1:9" x14ac:dyDescent="0.25">
      <c r="A4308" s="3">
        <v>43935.854166666664</v>
      </c>
      <c r="B4308" s="1">
        <v>4089.9817899999994</v>
      </c>
      <c r="C4308" s="1">
        <v>706.78161000000011</v>
      </c>
      <c r="D4308" s="1">
        <v>131.01490000000001</v>
      </c>
      <c r="E4308" s="1">
        <v>0</v>
      </c>
      <c r="F4308" s="6">
        <v>4927.7782999999999</v>
      </c>
      <c r="G4308">
        <v>0</v>
      </c>
      <c r="H4308" s="12">
        <v>0</v>
      </c>
      <c r="I4308" s="6">
        <f t="shared" si="67"/>
        <v>4927.7782999999999</v>
      </c>
    </row>
    <row r="4309" spans="1:9" x14ac:dyDescent="0.25">
      <c r="A4309" s="3">
        <v>43935.864583333336</v>
      </c>
      <c r="B4309" s="1">
        <v>4038.3539599999999</v>
      </c>
      <c r="C4309" s="1">
        <v>706.6266700000001</v>
      </c>
      <c r="D4309" s="1">
        <v>159.29831000000001</v>
      </c>
      <c r="E4309" s="1">
        <v>0</v>
      </c>
      <c r="F4309" s="6">
        <v>4904.2789399999956</v>
      </c>
      <c r="G4309">
        <v>0</v>
      </c>
      <c r="H4309" s="12">
        <v>0</v>
      </c>
      <c r="I4309" s="6">
        <f t="shared" si="67"/>
        <v>4904.2789399999956</v>
      </c>
    </row>
    <row r="4310" spans="1:9" x14ac:dyDescent="0.25">
      <c r="A4310" s="3">
        <v>43935.875</v>
      </c>
      <c r="B4310" s="1">
        <v>4010.5749299999998</v>
      </c>
      <c r="C4310" s="1">
        <v>684.29865999999993</v>
      </c>
      <c r="D4310" s="1">
        <v>156.00975</v>
      </c>
      <c r="E4310" s="1">
        <v>0</v>
      </c>
      <c r="F4310" s="6">
        <v>4850.8833400000003</v>
      </c>
      <c r="G4310">
        <v>0</v>
      </c>
      <c r="H4310" s="12">
        <v>0</v>
      </c>
      <c r="I4310" s="6">
        <f t="shared" si="67"/>
        <v>4850.8833400000003</v>
      </c>
    </row>
    <row r="4311" spans="1:9" x14ac:dyDescent="0.25">
      <c r="A4311" s="3">
        <v>43935.885416666664</v>
      </c>
      <c r="B4311" s="1">
        <v>4104.3897900000002</v>
      </c>
      <c r="C4311" s="1">
        <v>582.33717999999999</v>
      </c>
      <c r="D4311" s="1">
        <v>148.17281</v>
      </c>
      <c r="E4311" s="1">
        <v>0</v>
      </c>
      <c r="F4311" s="6">
        <v>4834.8997799999979</v>
      </c>
      <c r="G4311">
        <v>0</v>
      </c>
      <c r="H4311" s="12">
        <v>0</v>
      </c>
      <c r="I4311" s="6">
        <f t="shared" si="67"/>
        <v>4834.8997799999979</v>
      </c>
    </row>
    <row r="4312" spans="1:9" x14ac:dyDescent="0.25">
      <c r="A4312" s="3">
        <v>43935.895833333336</v>
      </c>
      <c r="B4312" s="1">
        <v>4138.2482099999997</v>
      </c>
      <c r="C4312" s="1">
        <v>561.07782000000009</v>
      </c>
      <c r="D4312" s="1">
        <v>138.49826000000002</v>
      </c>
      <c r="E4312" s="1">
        <v>0</v>
      </c>
      <c r="F4312" s="6">
        <v>4837.8242899999996</v>
      </c>
      <c r="G4312">
        <v>0</v>
      </c>
      <c r="H4312" s="12">
        <v>0</v>
      </c>
      <c r="I4312" s="6">
        <f t="shared" si="67"/>
        <v>4837.8242899999996</v>
      </c>
    </row>
    <row r="4313" spans="1:9" x14ac:dyDescent="0.25">
      <c r="A4313" s="3">
        <v>43935.90625</v>
      </c>
      <c r="B4313" s="1">
        <v>4082.845899999998</v>
      </c>
      <c r="C4313" s="1">
        <v>560.03926000000001</v>
      </c>
      <c r="D4313" s="1">
        <v>119.53211999999999</v>
      </c>
      <c r="E4313" s="1">
        <v>0</v>
      </c>
      <c r="F4313" s="6">
        <v>4762.417279999996</v>
      </c>
      <c r="G4313">
        <v>0</v>
      </c>
      <c r="H4313" s="12">
        <v>0</v>
      </c>
      <c r="I4313" s="6">
        <f t="shared" si="67"/>
        <v>4762.417279999996</v>
      </c>
    </row>
    <row r="4314" spans="1:9" x14ac:dyDescent="0.25">
      <c r="A4314" s="3">
        <v>43935.916666666664</v>
      </c>
      <c r="B4314" s="1">
        <v>4116.3758500000004</v>
      </c>
      <c r="C4314" s="1">
        <v>523.54485000000011</v>
      </c>
      <c r="D4314" s="1">
        <v>106.34398</v>
      </c>
      <c r="E4314" s="1">
        <v>0</v>
      </c>
      <c r="F4314" s="6">
        <v>4746.2646799999984</v>
      </c>
      <c r="G4314">
        <v>0</v>
      </c>
      <c r="H4314" s="12">
        <v>0</v>
      </c>
      <c r="I4314" s="6">
        <f t="shared" si="67"/>
        <v>4746.2646799999984</v>
      </c>
    </row>
    <row r="4315" spans="1:9" x14ac:dyDescent="0.25">
      <c r="A4315" s="3">
        <v>43935.927083333336</v>
      </c>
      <c r="B4315" s="1">
        <v>4176.0910200000008</v>
      </c>
      <c r="C4315" s="1">
        <v>434.99865</v>
      </c>
      <c r="D4315" s="1">
        <v>91.320269999999994</v>
      </c>
      <c r="E4315" s="1">
        <v>0</v>
      </c>
      <c r="F4315" s="6">
        <v>4702.4099399999996</v>
      </c>
      <c r="G4315">
        <v>0</v>
      </c>
      <c r="H4315" s="12">
        <v>0</v>
      </c>
      <c r="I4315" s="6">
        <f t="shared" si="67"/>
        <v>4702.4099399999996</v>
      </c>
    </row>
    <row r="4316" spans="1:9" x14ac:dyDescent="0.25">
      <c r="A4316" s="3">
        <v>43935.9375</v>
      </c>
      <c r="B4316" s="1">
        <v>4173.7237200000009</v>
      </c>
      <c r="C4316" s="1">
        <v>385.01128999999992</v>
      </c>
      <c r="D4316" s="1">
        <v>82.326160000000002</v>
      </c>
      <c r="E4316" s="1">
        <v>0</v>
      </c>
      <c r="F4316" s="6">
        <v>4641.0611699999999</v>
      </c>
      <c r="G4316">
        <v>0</v>
      </c>
      <c r="H4316" s="12">
        <v>0</v>
      </c>
      <c r="I4316" s="6">
        <f t="shared" si="67"/>
        <v>4641.0611699999999</v>
      </c>
    </row>
    <row r="4317" spans="1:9" x14ac:dyDescent="0.25">
      <c r="A4317" s="3">
        <v>43935.947916666664</v>
      </c>
      <c r="B4317" s="1">
        <v>4111.943009999999</v>
      </c>
      <c r="C4317" s="1">
        <v>384.09963999999991</v>
      </c>
      <c r="D4317" s="1">
        <v>77.117789999999999</v>
      </c>
      <c r="E4317" s="1">
        <v>0</v>
      </c>
      <c r="F4317" s="6">
        <v>4573.1604399999987</v>
      </c>
      <c r="G4317">
        <v>0</v>
      </c>
      <c r="H4317" s="12">
        <v>0</v>
      </c>
      <c r="I4317" s="6">
        <f t="shared" si="67"/>
        <v>4573.1604399999987</v>
      </c>
    </row>
    <row r="4318" spans="1:9" x14ac:dyDescent="0.25">
      <c r="A4318" s="3">
        <v>43935.958333333336</v>
      </c>
      <c r="B4318" s="1">
        <v>4152.6644400000014</v>
      </c>
      <c r="C4318" s="1">
        <v>284.91143999999997</v>
      </c>
      <c r="D4318" s="1">
        <v>70.929750000000013</v>
      </c>
      <c r="E4318" s="1">
        <v>0</v>
      </c>
      <c r="F4318" s="6">
        <v>4508.5056300000006</v>
      </c>
      <c r="G4318">
        <v>0</v>
      </c>
      <c r="H4318" s="12">
        <v>0</v>
      </c>
      <c r="I4318" s="6">
        <f t="shared" si="67"/>
        <v>4508.5056300000006</v>
      </c>
    </row>
    <row r="4319" spans="1:9" x14ac:dyDescent="0.25">
      <c r="A4319" s="3">
        <v>43935.96875</v>
      </c>
      <c r="B4319" s="1">
        <v>4177.0638100000015</v>
      </c>
      <c r="C4319" s="1">
        <v>184.74794000000003</v>
      </c>
      <c r="D4319" s="1">
        <v>60.751640000000002</v>
      </c>
      <c r="E4319" s="1">
        <v>0</v>
      </c>
      <c r="F4319" s="6">
        <v>4422.5633899999993</v>
      </c>
      <c r="G4319">
        <v>0</v>
      </c>
      <c r="H4319" s="12">
        <v>0</v>
      </c>
      <c r="I4319" s="6">
        <f t="shared" si="67"/>
        <v>4422.5633899999993</v>
      </c>
    </row>
    <row r="4320" spans="1:9" x14ac:dyDescent="0.25">
      <c r="A4320" s="3">
        <v>43935.979166666664</v>
      </c>
      <c r="B4320" s="1">
        <v>4133.8417999999992</v>
      </c>
      <c r="C4320" s="1">
        <v>164.21241000000001</v>
      </c>
      <c r="D4320" s="1">
        <v>57.836469999999998</v>
      </c>
      <c r="E4320" s="1">
        <v>0</v>
      </c>
      <c r="F4320" s="6">
        <v>4355.8906799999986</v>
      </c>
      <c r="G4320">
        <v>0</v>
      </c>
      <c r="H4320" s="12">
        <v>0</v>
      </c>
      <c r="I4320" s="6">
        <f t="shared" si="67"/>
        <v>4355.8906799999986</v>
      </c>
    </row>
    <row r="4321" spans="1:9" x14ac:dyDescent="0.25">
      <c r="A4321" s="3">
        <v>43935.989583333336</v>
      </c>
      <c r="B4321" s="1">
        <v>4016.6221399999977</v>
      </c>
      <c r="C4321" s="1">
        <v>165.32014000000001</v>
      </c>
      <c r="D4321" s="1">
        <v>64.282759999999996</v>
      </c>
      <c r="E4321" s="1">
        <v>0</v>
      </c>
      <c r="F4321" s="6">
        <v>4246.2250399999966</v>
      </c>
      <c r="G4321">
        <v>0</v>
      </c>
      <c r="H4321" s="12">
        <v>0</v>
      </c>
      <c r="I4321" s="6">
        <f t="shared" si="67"/>
        <v>4246.2250399999966</v>
      </c>
    </row>
    <row r="4322" spans="1:9" x14ac:dyDescent="0.25">
      <c r="A4322" s="3">
        <v>43936</v>
      </c>
      <c r="B4322" s="1">
        <v>3947.5862900000006</v>
      </c>
      <c r="C4322" s="1">
        <v>165.07087999999999</v>
      </c>
      <c r="D4322" s="1">
        <v>73.579899999999995</v>
      </c>
      <c r="E4322" s="1">
        <v>0</v>
      </c>
      <c r="F4322" s="6">
        <v>4186.2370700000001</v>
      </c>
      <c r="G4322">
        <v>0</v>
      </c>
      <c r="H4322" s="12">
        <v>0</v>
      </c>
      <c r="I4322" s="6">
        <f t="shared" si="67"/>
        <v>4186.2370700000001</v>
      </c>
    </row>
    <row r="4323" spans="1:9" x14ac:dyDescent="0.25">
      <c r="A4323" s="3">
        <v>43936.010416666664</v>
      </c>
      <c r="B4323" s="1">
        <v>3866.5286000000001</v>
      </c>
      <c r="C4323" s="1">
        <v>156.01148000000001</v>
      </c>
      <c r="D4323" s="1">
        <v>82.396860000000004</v>
      </c>
      <c r="E4323" s="1">
        <v>0</v>
      </c>
      <c r="F4323" s="6">
        <v>4104.9369400000014</v>
      </c>
      <c r="G4323">
        <v>0</v>
      </c>
      <c r="H4323" s="12">
        <v>0</v>
      </c>
      <c r="I4323" s="6">
        <f t="shared" si="67"/>
        <v>4104.9369400000014</v>
      </c>
    </row>
    <row r="4324" spans="1:9" x14ac:dyDescent="0.25">
      <c r="A4324" s="3">
        <v>43936.020833333336</v>
      </c>
      <c r="B4324" s="1">
        <v>3801.5569100000002</v>
      </c>
      <c r="C4324" s="1">
        <v>127.78162999999999</v>
      </c>
      <c r="D4324" s="1">
        <v>97.688320000000004</v>
      </c>
      <c r="E4324" s="1">
        <v>0</v>
      </c>
      <c r="F4324" s="6">
        <v>4027.0268600000009</v>
      </c>
      <c r="G4324">
        <v>0</v>
      </c>
      <c r="H4324" s="12">
        <v>0</v>
      </c>
      <c r="I4324" s="6">
        <f t="shared" si="67"/>
        <v>4027.0268600000009</v>
      </c>
    </row>
    <row r="4325" spans="1:9" x14ac:dyDescent="0.25">
      <c r="A4325" s="3">
        <v>43936.03125</v>
      </c>
      <c r="B4325" s="1">
        <v>3731.1137100000005</v>
      </c>
      <c r="C4325" s="1">
        <v>127.68088999999998</v>
      </c>
      <c r="D4325" s="1">
        <v>96.578299999999999</v>
      </c>
      <c r="E4325" s="1">
        <v>0</v>
      </c>
      <c r="F4325" s="6">
        <v>3955.3729000000008</v>
      </c>
      <c r="G4325">
        <v>0</v>
      </c>
      <c r="H4325" s="12">
        <v>0</v>
      </c>
      <c r="I4325" s="6">
        <f t="shared" si="67"/>
        <v>3955.3729000000008</v>
      </c>
    </row>
    <row r="4326" spans="1:9" x14ac:dyDescent="0.25">
      <c r="A4326" s="3">
        <v>43936.041666666664</v>
      </c>
      <c r="B4326" s="1">
        <v>3681.8379100000011</v>
      </c>
      <c r="C4326" s="1">
        <v>126.91524</v>
      </c>
      <c r="D4326" s="1">
        <v>104.19039000000001</v>
      </c>
      <c r="E4326" s="1">
        <v>0</v>
      </c>
      <c r="F4326" s="6">
        <v>3912.9435400000011</v>
      </c>
      <c r="G4326">
        <v>0</v>
      </c>
      <c r="H4326" s="12">
        <v>0</v>
      </c>
      <c r="I4326" s="6">
        <f t="shared" si="67"/>
        <v>3912.9435400000011</v>
      </c>
    </row>
    <row r="4327" spans="1:9" x14ac:dyDescent="0.25">
      <c r="A4327" s="3">
        <v>43936.052083333336</v>
      </c>
      <c r="B4327" s="1">
        <v>3629.2306699999999</v>
      </c>
      <c r="C4327" s="1">
        <v>127.65058999999999</v>
      </c>
      <c r="D4327" s="1">
        <v>108.36141000000001</v>
      </c>
      <c r="E4327" s="1">
        <v>0</v>
      </c>
      <c r="F4327" s="6">
        <v>3865.2426699999996</v>
      </c>
      <c r="G4327">
        <v>0</v>
      </c>
      <c r="H4327" s="12">
        <v>0</v>
      </c>
      <c r="I4327" s="6">
        <f t="shared" si="67"/>
        <v>3865.2426699999996</v>
      </c>
    </row>
    <row r="4328" spans="1:9" x14ac:dyDescent="0.25">
      <c r="A4328" s="3">
        <v>43936.0625</v>
      </c>
      <c r="B4328" s="1">
        <v>3600.7873300000015</v>
      </c>
      <c r="C4328" s="1">
        <v>127.83888</v>
      </c>
      <c r="D4328" s="1">
        <v>105.60584000000001</v>
      </c>
      <c r="E4328" s="1">
        <v>0</v>
      </c>
      <c r="F4328" s="6">
        <v>3834.232050000001</v>
      </c>
      <c r="G4328">
        <v>0</v>
      </c>
      <c r="H4328" s="12">
        <v>0</v>
      </c>
      <c r="I4328" s="6">
        <f t="shared" si="67"/>
        <v>3834.232050000001</v>
      </c>
    </row>
    <row r="4329" spans="1:9" x14ac:dyDescent="0.25">
      <c r="A4329" s="3">
        <v>43936.072916666664</v>
      </c>
      <c r="B4329" s="1">
        <v>3556.466890000002</v>
      </c>
      <c r="C4329" s="1">
        <v>127.64875999999998</v>
      </c>
      <c r="D4329" s="1">
        <v>112.14241</v>
      </c>
      <c r="E4329" s="1">
        <v>0</v>
      </c>
      <c r="F4329" s="6">
        <v>3796.258060000001</v>
      </c>
      <c r="G4329">
        <v>0</v>
      </c>
      <c r="H4329" s="12">
        <v>0</v>
      </c>
      <c r="I4329" s="6">
        <f t="shared" si="67"/>
        <v>3796.258060000001</v>
      </c>
    </row>
    <row r="4330" spans="1:9" x14ac:dyDescent="0.25">
      <c r="A4330" s="3">
        <v>43936.083333333336</v>
      </c>
      <c r="B4330" s="1">
        <v>3519.0262400000006</v>
      </c>
      <c r="C4330" s="1">
        <v>128.06198000000001</v>
      </c>
      <c r="D4330" s="1">
        <v>120.57730999999998</v>
      </c>
      <c r="E4330" s="1">
        <v>0</v>
      </c>
      <c r="F4330" s="6">
        <v>3767.6655300000007</v>
      </c>
      <c r="G4330">
        <v>0</v>
      </c>
      <c r="H4330" s="12">
        <v>0</v>
      </c>
      <c r="I4330" s="6">
        <f t="shared" si="67"/>
        <v>3767.6655300000007</v>
      </c>
    </row>
    <row r="4331" spans="1:9" x14ac:dyDescent="0.25">
      <c r="A4331" s="3">
        <v>43936.09375</v>
      </c>
      <c r="B4331" s="1">
        <v>3486.6578600000003</v>
      </c>
      <c r="C4331" s="1">
        <v>127.81879000000001</v>
      </c>
      <c r="D4331" s="1">
        <v>123.04219999999999</v>
      </c>
      <c r="E4331" s="1">
        <v>0</v>
      </c>
      <c r="F4331" s="6">
        <v>3737.5188500000004</v>
      </c>
      <c r="G4331">
        <v>0</v>
      </c>
      <c r="H4331" s="12">
        <v>0</v>
      </c>
      <c r="I4331" s="6">
        <f t="shared" si="67"/>
        <v>3737.5188500000004</v>
      </c>
    </row>
    <row r="4332" spans="1:9" x14ac:dyDescent="0.25">
      <c r="A4332" s="3">
        <v>43936.104166666664</v>
      </c>
      <c r="B4332" s="1">
        <v>3462.717090000001</v>
      </c>
      <c r="C4332" s="1">
        <v>127.29183999999998</v>
      </c>
      <c r="D4332" s="1">
        <v>124.77209000000001</v>
      </c>
      <c r="E4332" s="1">
        <v>0</v>
      </c>
      <c r="F4332" s="6">
        <v>3714.7810200000008</v>
      </c>
      <c r="G4332">
        <v>0</v>
      </c>
      <c r="H4332" s="12">
        <v>0</v>
      </c>
      <c r="I4332" s="6">
        <f t="shared" si="67"/>
        <v>3714.7810200000008</v>
      </c>
    </row>
    <row r="4333" spans="1:9" x14ac:dyDescent="0.25">
      <c r="A4333" s="3">
        <v>43936.114583333336</v>
      </c>
      <c r="B4333" s="1">
        <v>3447.2675600000002</v>
      </c>
      <c r="C4333" s="1">
        <v>126.73445</v>
      </c>
      <c r="D4333" s="1">
        <v>123.09129999999999</v>
      </c>
      <c r="E4333" s="1">
        <v>0</v>
      </c>
      <c r="F4333" s="6">
        <v>3697.0933100000007</v>
      </c>
      <c r="G4333">
        <v>0</v>
      </c>
      <c r="H4333" s="12">
        <v>0</v>
      </c>
      <c r="I4333" s="6">
        <f t="shared" si="67"/>
        <v>3697.0933100000007</v>
      </c>
    </row>
    <row r="4334" spans="1:9" x14ac:dyDescent="0.25">
      <c r="A4334" s="3">
        <v>43936.125</v>
      </c>
      <c r="B4334" s="1">
        <v>3441.9018500000011</v>
      </c>
      <c r="C4334" s="1">
        <v>125.75652999999998</v>
      </c>
      <c r="D4334" s="1">
        <v>112.69307999999999</v>
      </c>
      <c r="E4334" s="1">
        <v>0</v>
      </c>
      <c r="F4334" s="6">
        <v>3680.3514600000012</v>
      </c>
      <c r="G4334">
        <v>0</v>
      </c>
      <c r="H4334" s="12">
        <v>0</v>
      </c>
      <c r="I4334" s="6">
        <f t="shared" si="67"/>
        <v>3680.3514600000012</v>
      </c>
    </row>
    <row r="4335" spans="1:9" x14ac:dyDescent="0.25">
      <c r="A4335" s="3">
        <v>43936.135416666664</v>
      </c>
      <c r="B4335" s="1">
        <v>3499.8847800000035</v>
      </c>
      <c r="C4335" s="1">
        <v>62.270299999999992</v>
      </c>
      <c r="D4335" s="1">
        <v>106.18283</v>
      </c>
      <c r="E4335" s="1">
        <v>0</v>
      </c>
      <c r="F4335" s="6">
        <v>3668.3379100000029</v>
      </c>
      <c r="G4335">
        <v>0</v>
      </c>
      <c r="H4335" s="12">
        <v>0</v>
      </c>
      <c r="I4335" s="6">
        <f t="shared" si="67"/>
        <v>3668.3379100000029</v>
      </c>
    </row>
    <row r="4336" spans="1:9" x14ac:dyDescent="0.25">
      <c r="A4336" s="3">
        <v>43936.145833333336</v>
      </c>
      <c r="B4336" s="1">
        <v>3549.8913999999995</v>
      </c>
      <c r="C4336" s="1">
        <v>21.222200000000004</v>
      </c>
      <c r="D4336" s="1">
        <v>91.052279999999996</v>
      </c>
      <c r="E4336" s="1">
        <v>0</v>
      </c>
      <c r="F4336" s="6">
        <v>3662.1658799999996</v>
      </c>
      <c r="G4336">
        <v>0</v>
      </c>
      <c r="H4336" s="12">
        <v>0</v>
      </c>
      <c r="I4336" s="6">
        <f t="shared" si="67"/>
        <v>3662.1658799999996</v>
      </c>
    </row>
    <row r="4337" spans="1:9" x14ac:dyDescent="0.25">
      <c r="A4337" s="3">
        <v>43936.15625</v>
      </c>
      <c r="B4337" s="1">
        <v>3546.9541300000019</v>
      </c>
      <c r="C4337" s="1">
        <v>22.830000000000002</v>
      </c>
      <c r="D4337" s="1">
        <v>82.426789999999997</v>
      </c>
      <c r="E4337" s="1">
        <v>0</v>
      </c>
      <c r="F4337" s="6">
        <v>3652.2109200000004</v>
      </c>
      <c r="G4337">
        <v>0</v>
      </c>
      <c r="H4337" s="12">
        <v>0</v>
      </c>
      <c r="I4337" s="6">
        <f t="shared" si="67"/>
        <v>3652.2109200000004</v>
      </c>
    </row>
    <row r="4338" spans="1:9" x14ac:dyDescent="0.25">
      <c r="A4338" s="3">
        <v>43936.166666666664</v>
      </c>
      <c r="B4338" s="1">
        <v>3556.299060000003</v>
      </c>
      <c r="C4338" s="1">
        <v>21.615200000000002</v>
      </c>
      <c r="D4338" s="1">
        <v>71.649489999999986</v>
      </c>
      <c r="E4338" s="1">
        <v>0</v>
      </c>
      <c r="F4338" s="6">
        <v>3649.563750000003</v>
      </c>
      <c r="G4338">
        <v>0</v>
      </c>
      <c r="H4338" s="12">
        <v>0</v>
      </c>
      <c r="I4338" s="6">
        <f t="shared" si="67"/>
        <v>3649.563750000003</v>
      </c>
    </row>
    <row r="4339" spans="1:9" x14ac:dyDescent="0.25">
      <c r="A4339" s="3">
        <v>43936.177083333336</v>
      </c>
      <c r="B4339" s="1">
        <v>3567.5480400000019</v>
      </c>
      <c r="C4339" s="1">
        <v>22.310200000000002</v>
      </c>
      <c r="D4339" s="1">
        <v>56.949680000000001</v>
      </c>
      <c r="E4339" s="1">
        <v>0</v>
      </c>
      <c r="F4339" s="6">
        <v>3646.8079200000011</v>
      </c>
      <c r="G4339">
        <v>0</v>
      </c>
      <c r="H4339" s="12">
        <v>0</v>
      </c>
      <c r="I4339" s="6">
        <f t="shared" si="67"/>
        <v>3646.8079200000011</v>
      </c>
    </row>
    <row r="4340" spans="1:9" x14ac:dyDescent="0.25">
      <c r="A4340" s="3">
        <v>43936.1875</v>
      </c>
      <c r="B4340" s="1">
        <v>3579.2283399999988</v>
      </c>
      <c r="C4340" s="1">
        <v>21.962000000000003</v>
      </c>
      <c r="D4340" s="1">
        <v>47.999189999999999</v>
      </c>
      <c r="E4340" s="1">
        <v>0</v>
      </c>
      <c r="F4340" s="6">
        <v>3649.1895299999992</v>
      </c>
      <c r="G4340">
        <v>0</v>
      </c>
      <c r="H4340" s="12">
        <v>0</v>
      </c>
      <c r="I4340" s="6">
        <f t="shared" si="67"/>
        <v>3649.1895299999992</v>
      </c>
    </row>
    <row r="4341" spans="1:9" x14ac:dyDescent="0.25">
      <c r="A4341" s="3">
        <v>43936.197916666664</v>
      </c>
      <c r="B4341" s="1">
        <v>3578.5623600000013</v>
      </c>
      <c r="C4341" s="1">
        <v>21.914000000000001</v>
      </c>
      <c r="D4341" s="1">
        <v>41.573749999999997</v>
      </c>
      <c r="E4341" s="1">
        <v>0</v>
      </c>
      <c r="F4341" s="6">
        <v>3642.0501100000006</v>
      </c>
      <c r="G4341">
        <v>0</v>
      </c>
      <c r="H4341" s="12">
        <v>0</v>
      </c>
      <c r="I4341" s="6">
        <f t="shared" si="67"/>
        <v>3642.0501100000006</v>
      </c>
    </row>
    <row r="4342" spans="1:9" x14ac:dyDescent="0.25">
      <c r="A4342" s="3">
        <v>43936.208333333336</v>
      </c>
      <c r="B4342" s="1">
        <v>3587.6781300000021</v>
      </c>
      <c r="C4342" s="1">
        <v>21.887000000000004</v>
      </c>
      <c r="D4342" s="1">
        <v>40.173500000000004</v>
      </c>
      <c r="E4342" s="1">
        <v>0</v>
      </c>
      <c r="F4342" s="6">
        <v>3649.7386300000016</v>
      </c>
      <c r="G4342">
        <v>0</v>
      </c>
      <c r="H4342" s="12">
        <v>0</v>
      </c>
      <c r="I4342" s="6">
        <f t="shared" si="67"/>
        <v>3649.7386300000016</v>
      </c>
    </row>
    <row r="4343" spans="1:9" x14ac:dyDescent="0.25">
      <c r="A4343" s="3">
        <v>43936.21875</v>
      </c>
      <c r="B4343" s="1">
        <v>3591.7558000000017</v>
      </c>
      <c r="C4343" s="1">
        <v>21.930000000000003</v>
      </c>
      <c r="D4343" s="1">
        <v>39.025530000000003</v>
      </c>
      <c r="E4343" s="1">
        <v>0</v>
      </c>
      <c r="F4343" s="6">
        <v>3652.7113300000015</v>
      </c>
      <c r="G4343">
        <v>0</v>
      </c>
      <c r="H4343" s="12">
        <v>0</v>
      </c>
      <c r="I4343" s="6">
        <f t="shared" si="67"/>
        <v>3652.7113300000015</v>
      </c>
    </row>
    <row r="4344" spans="1:9" x14ac:dyDescent="0.25">
      <c r="A4344" s="3">
        <v>43936.229166666664</v>
      </c>
      <c r="B4344" s="1">
        <v>3613.5061100000012</v>
      </c>
      <c r="C4344" s="1">
        <v>21.935200000000002</v>
      </c>
      <c r="D4344" s="1">
        <v>33.741230000000002</v>
      </c>
      <c r="E4344" s="1">
        <v>0</v>
      </c>
      <c r="F4344" s="6">
        <v>3669.1825400000012</v>
      </c>
      <c r="G4344">
        <v>0</v>
      </c>
      <c r="H4344" s="12">
        <v>0</v>
      </c>
      <c r="I4344" s="6">
        <f t="shared" si="67"/>
        <v>3669.1825400000012</v>
      </c>
    </row>
    <row r="4345" spans="1:9" x14ac:dyDescent="0.25">
      <c r="A4345" s="3">
        <v>43936.239583333336</v>
      </c>
      <c r="B4345" s="1">
        <v>3621.8715499999998</v>
      </c>
      <c r="C4345" s="1">
        <v>20.709900000000001</v>
      </c>
      <c r="D4345" s="1">
        <v>37.249169999999999</v>
      </c>
      <c r="E4345" s="1">
        <v>0</v>
      </c>
      <c r="F4345" s="6">
        <v>3679.8306199999997</v>
      </c>
      <c r="G4345">
        <v>0</v>
      </c>
      <c r="H4345" s="12">
        <v>0</v>
      </c>
      <c r="I4345" s="6">
        <f t="shared" si="67"/>
        <v>3679.8306199999997</v>
      </c>
    </row>
    <row r="4346" spans="1:9" x14ac:dyDescent="0.25">
      <c r="A4346" s="3">
        <v>43936.25</v>
      </c>
      <c r="B4346" s="1">
        <v>3623.8748400000004</v>
      </c>
      <c r="C4346" s="1">
        <v>20.935900000000004</v>
      </c>
      <c r="D4346" s="1">
        <v>39.160530000000001</v>
      </c>
      <c r="E4346" s="1">
        <v>8.4440000000000001E-2</v>
      </c>
      <c r="F4346" s="6">
        <v>3684.0557099999996</v>
      </c>
      <c r="G4346">
        <v>0</v>
      </c>
      <c r="H4346" s="12">
        <v>0</v>
      </c>
      <c r="I4346" s="6">
        <f t="shared" si="67"/>
        <v>3684.0557099999996</v>
      </c>
    </row>
    <row r="4347" spans="1:9" x14ac:dyDescent="0.25">
      <c r="A4347" s="3">
        <v>43936.260416666664</v>
      </c>
      <c r="B4347" s="1">
        <v>3594.0497499999997</v>
      </c>
      <c r="C4347" s="1">
        <v>20.719200000000001</v>
      </c>
      <c r="D4347" s="1">
        <v>33.612470000000002</v>
      </c>
      <c r="E4347" s="1">
        <v>4.8911199999999999</v>
      </c>
      <c r="F4347" s="6">
        <v>3653.2725399999995</v>
      </c>
      <c r="G4347">
        <v>0</v>
      </c>
      <c r="H4347" s="12">
        <v>0</v>
      </c>
      <c r="I4347" s="6">
        <f t="shared" si="67"/>
        <v>3653.2725399999995</v>
      </c>
    </row>
    <row r="4348" spans="1:9" x14ac:dyDescent="0.25">
      <c r="A4348" s="3">
        <v>43936.270833333336</v>
      </c>
      <c r="B4348" s="1">
        <v>3546.3101399999982</v>
      </c>
      <c r="C4348" s="1">
        <v>20.9222</v>
      </c>
      <c r="D4348" s="1">
        <v>32.387</v>
      </c>
      <c r="E4348" s="1">
        <v>17.796039999999998</v>
      </c>
      <c r="F4348" s="6">
        <v>3617.4153799999981</v>
      </c>
      <c r="G4348">
        <v>0</v>
      </c>
      <c r="H4348" s="12">
        <v>0</v>
      </c>
      <c r="I4348" s="6">
        <f t="shared" si="67"/>
        <v>3617.4153799999981</v>
      </c>
    </row>
    <row r="4349" spans="1:9" x14ac:dyDescent="0.25">
      <c r="A4349" s="3">
        <v>43936.28125</v>
      </c>
      <c r="B4349" s="1">
        <v>3504.877179999999</v>
      </c>
      <c r="C4349" s="1">
        <v>20.862200000000001</v>
      </c>
      <c r="D4349" s="1">
        <v>28.644880000000001</v>
      </c>
      <c r="E4349" s="1">
        <v>40.375459999999997</v>
      </c>
      <c r="F4349" s="6">
        <v>3594.7597199999996</v>
      </c>
      <c r="G4349">
        <v>0</v>
      </c>
      <c r="H4349" s="12">
        <v>0</v>
      </c>
      <c r="I4349" s="6">
        <f t="shared" si="67"/>
        <v>3594.7597199999996</v>
      </c>
    </row>
    <row r="4350" spans="1:9" x14ac:dyDescent="0.25">
      <c r="A4350" s="3">
        <v>43936.291666666664</v>
      </c>
      <c r="B4350" s="1">
        <v>3503.8538199999994</v>
      </c>
      <c r="C4350" s="1">
        <v>21.688000000000002</v>
      </c>
      <c r="D4350" s="1">
        <v>31.107390000000002</v>
      </c>
      <c r="E4350" s="1">
        <v>64.10748000000001</v>
      </c>
      <c r="F4350" s="6">
        <v>3620.7566899999997</v>
      </c>
      <c r="G4350">
        <v>0</v>
      </c>
      <c r="H4350" s="12">
        <v>0</v>
      </c>
      <c r="I4350" s="6">
        <f t="shared" si="67"/>
        <v>3620.7566899999997</v>
      </c>
    </row>
    <row r="4351" spans="1:9" x14ac:dyDescent="0.25">
      <c r="A4351" s="3">
        <v>43936.302083333336</v>
      </c>
      <c r="B4351" s="1">
        <v>3547.603599999999</v>
      </c>
      <c r="C4351" s="1">
        <v>21.189300000000003</v>
      </c>
      <c r="D4351" s="1">
        <v>24.902749999999997</v>
      </c>
      <c r="E4351" s="1">
        <v>105.74033</v>
      </c>
      <c r="F4351" s="6">
        <v>3699.4359799999984</v>
      </c>
      <c r="G4351">
        <v>0</v>
      </c>
      <c r="H4351" s="12">
        <v>0</v>
      </c>
      <c r="I4351" s="6">
        <f t="shared" si="67"/>
        <v>3699.4359799999984</v>
      </c>
    </row>
    <row r="4352" spans="1:9" x14ac:dyDescent="0.25">
      <c r="A4352" s="3">
        <v>43936.3125</v>
      </c>
      <c r="B4352" s="1">
        <v>3682.4223899999984</v>
      </c>
      <c r="C4352" s="1">
        <v>21.479600000000001</v>
      </c>
      <c r="D4352" s="1">
        <v>18.958819999999999</v>
      </c>
      <c r="E4352" s="1">
        <v>81.93831999999999</v>
      </c>
      <c r="F4352" s="6">
        <v>3804.7991299999981</v>
      </c>
      <c r="G4352">
        <v>0</v>
      </c>
      <c r="H4352" s="12">
        <v>0</v>
      </c>
      <c r="I4352" s="6">
        <f t="shared" si="67"/>
        <v>3804.7991299999981</v>
      </c>
    </row>
    <row r="4353" spans="1:9" x14ac:dyDescent="0.25">
      <c r="A4353" s="3">
        <v>43936.322916666664</v>
      </c>
      <c r="B4353" s="1">
        <v>3784.3460600000003</v>
      </c>
      <c r="C4353" s="1">
        <v>21.340599999999998</v>
      </c>
      <c r="D4353" s="1">
        <v>17.520109999999999</v>
      </c>
      <c r="E4353" s="1">
        <v>84.025020000000012</v>
      </c>
      <c r="F4353" s="6">
        <v>3907.2317900000007</v>
      </c>
      <c r="G4353">
        <v>0</v>
      </c>
      <c r="H4353" s="12">
        <v>0</v>
      </c>
      <c r="I4353" s="6">
        <f t="shared" si="67"/>
        <v>3907.2317900000007</v>
      </c>
    </row>
    <row r="4354" spans="1:9" x14ac:dyDescent="0.25">
      <c r="A4354" s="3">
        <v>43936.333333333336</v>
      </c>
      <c r="B4354" s="1">
        <v>3849.8111599999975</v>
      </c>
      <c r="C4354" s="1">
        <v>22.663499999999999</v>
      </c>
      <c r="D4354" s="1">
        <v>16.346869999999999</v>
      </c>
      <c r="E4354" s="1">
        <v>87.347039999999993</v>
      </c>
      <c r="F4354" s="6">
        <v>3976.168569999998</v>
      </c>
      <c r="G4354">
        <v>0</v>
      </c>
      <c r="H4354" s="12">
        <v>0</v>
      </c>
      <c r="I4354" s="6">
        <f t="shared" si="67"/>
        <v>3976.168569999998</v>
      </c>
    </row>
    <row r="4355" spans="1:9" x14ac:dyDescent="0.25">
      <c r="A4355" s="3">
        <v>43936.34375</v>
      </c>
      <c r="B4355" s="1">
        <v>3934.4564100000011</v>
      </c>
      <c r="C4355" s="1">
        <v>22.043699999999998</v>
      </c>
      <c r="D4355" s="1">
        <v>16.553979999999999</v>
      </c>
      <c r="E4355" s="1">
        <v>87.746919999999989</v>
      </c>
      <c r="F4355" s="6">
        <v>4060.8010100000015</v>
      </c>
      <c r="G4355">
        <v>0</v>
      </c>
      <c r="H4355" s="12">
        <v>0</v>
      </c>
      <c r="I4355" s="6">
        <f t="shared" si="67"/>
        <v>4060.8010100000015</v>
      </c>
    </row>
    <row r="4356" spans="1:9" x14ac:dyDescent="0.25">
      <c r="A4356" s="3">
        <v>43936.354166666664</v>
      </c>
      <c r="B4356" s="1">
        <v>4044.6075999999985</v>
      </c>
      <c r="C4356" s="1">
        <v>21.800899999999999</v>
      </c>
      <c r="D4356" s="1">
        <v>12.576920000000001</v>
      </c>
      <c r="E4356" s="1">
        <v>89.932180000000017</v>
      </c>
      <c r="F4356" s="6">
        <v>4168.9175999999989</v>
      </c>
      <c r="G4356">
        <v>0</v>
      </c>
      <c r="H4356" s="12">
        <v>0</v>
      </c>
      <c r="I4356" s="6">
        <f t="shared" ref="I4356:I4419" si="68">F4356-G4356+H4356</f>
        <v>4168.9175999999989</v>
      </c>
    </row>
    <row r="4357" spans="1:9" x14ac:dyDescent="0.25">
      <c r="A4357" s="3">
        <v>43936.364583333336</v>
      </c>
      <c r="B4357" s="1">
        <v>4111.5804999999982</v>
      </c>
      <c r="C4357" s="1">
        <v>22.016400000000001</v>
      </c>
      <c r="D4357" s="1">
        <v>10.43558</v>
      </c>
      <c r="E4357" s="1">
        <v>97.314419999999998</v>
      </c>
      <c r="F4357" s="6">
        <v>4241.3469000000005</v>
      </c>
      <c r="G4357">
        <v>0</v>
      </c>
      <c r="H4357" s="12">
        <v>0</v>
      </c>
      <c r="I4357" s="6">
        <f t="shared" si="68"/>
        <v>4241.3469000000005</v>
      </c>
    </row>
    <row r="4358" spans="1:9" x14ac:dyDescent="0.25">
      <c r="A4358" s="3">
        <v>43936.375</v>
      </c>
      <c r="B4358" s="1">
        <v>4142.7207099999996</v>
      </c>
      <c r="C4358" s="1">
        <v>22.120899999999999</v>
      </c>
      <c r="D4358" s="1">
        <v>8.9428400000000003</v>
      </c>
      <c r="E4358" s="1">
        <v>105.09784000000002</v>
      </c>
      <c r="F4358" s="6">
        <v>4278.8822899999996</v>
      </c>
      <c r="G4358">
        <v>0</v>
      </c>
      <c r="H4358" s="12">
        <v>0</v>
      </c>
      <c r="I4358" s="6">
        <f t="shared" si="68"/>
        <v>4278.8822899999996</v>
      </c>
    </row>
    <row r="4359" spans="1:9" x14ac:dyDescent="0.25">
      <c r="A4359" s="3">
        <v>43936.385416666664</v>
      </c>
      <c r="B4359" s="1">
        <v>4191.9736399999974</v>
      </c>
      <c r="C4359" s="1">
        <v>22.034700000000001</v>
      </c>
      <c r="D4359" s="1">
        <v>10.0502</v>
      </c>
      <c r="E4359" s="1">
        <v>107.94864999999999</v>
      </c>
      <c r="F4359" s="6">
        <v>4332.0071899999984</v>
      </c>
      <c r="G4359">
        <v>0</v>
      </c>
      <c r="H4359" s="12">
        <v>0</v>
      </c>
      <c r="I4359" s="6">
        <f t="shared" si="68"/>
        <v>4332.0071899999984</v>
      </c>
    </row>
    <row r="4360" spans="1:9" x14ac:dyDescent="0.25">
      <c r="A4360" s="3">
        <v>43936.395833333336</v>
      </c>
      <c r="B4360" s="1">
        <v>4241.0925499999967</v>
      </c>
      <c r="C4360" s="1">
        <v>20.765399999999996</v>
      </c>
      <c r="D4360" s="1">
        <v>14.341250000000002</v>
      </c>
      <c r="E4360" s="1">
        <v>117.91621000000001</v>
      </c>
      <c r="F4360" s="6">
        <v>4394.1154099999967</v>
      </c>
      <c r="G4360">
        <v>0</v>
      </c>
      <c r="H4360" s="12">
        <v>0</v>
      </c>
      <c r="I4360" s="6">
        <f t="shared" si="68"/>
        <v>4394.1154099999967</v>
      </c>
    </row>
    <row r="4361" spans="1:9" x14ac:dyDescent="0.25">
      <c r="A4361" s="3">
        <v>43936.40625</v>
      </c>
      <c r="B4361" s="1">
        <v>4257.9124899999988</v>
      </c>
      <c r="C4361" s="1">
        <v>22.154499999999999</v>
      </c>
      <c r="D4361" s="1">
        <v>14.209760000000003</v>
      </c>
      <c r="E4361" s="1">
        <v>138.52672999999999</v>
      </c>
      <c r="F4361" s="6">
        <v>4432.8034799999978</v>
      </c>
      <c r="G4361">
        <v>0</v>
      </c>
      <c r="H4361" s="12">
        <v>0</v>
      </c>
      <c r="I4361" s="6">
        <f t="shared" si="68"/>
        <v>4432.8034799999978</v>
      </c>
    </row>
    <row r="4362" spans="1:9" x14ac:dyDescent="0.25">
      <c r="A4362" s="3">
        <v>43936.416666666664</v>
      </c>
      <c r="B4362" s="1">
        <v>4310.1953699999976</v>
      </c>
      <c r="C4362" s="1">
        <v>21.927599999999998</v>
      </c>
      <c r="D4362" s="1">
        <v>20.123510000000003</v>
      </c>
      <c r="E4362" s="1">
        <v>150.34269999999998</v>
      </c>
      <c r="F4362" s="6">
        <v>4502.5891799999981</v>
      </c>
      <c r="G4362">
        <v>0</v>
      </c>
      <c r="H4362" s="12">
        <v>0</v>
      </c>
      <c r="I4362" s="6">
        <f t="shared" si="68"/>
        <v>4502.5891799999981</v>
      </c>
    </row>
    <row r="4363" spans="1:9" x14ac:dyDescent="0.25">
      <c r="A4363" s="3">
        <v>43936.427083333336</v>
      </c>
      <c r="B4363" s="1">
        <v>4314.8867199999968</v>
      </c>
      <c r="C4363" s="1">
        <v>22.787399999999995</v>
      </c>
      <c r="D4363" s="1">
        <v>33.21199</v>
      </c>
      <c r="E4363" s="1">
        <v>172.11032000000003</v>
      </c>
      <c r="F4363" s="6">
        <v>4542.9964299999965</v>
      </c>
      <c r="G4363">
        <v>0</v>
      </c>
      <c r="H4363" s="12">
        <v>0</v>
      </c>
      <c r="I4363" s="6">
        <f t="shared" si="68"/>
        <v>4542.9964299999965</v>
      </c>
    </row>
    <row r="4364" spans="1:9" x14ac:dyDescent="0.25">
      <c r="A4364" s="3">
        <v>43936.4375</v>
      </c>
      <c r="B4364" s="1">
        <v>4322.6035399999955</v>
      </c>
      <c r="C4364" s="1">
        <v>22.624400000000001</v>
      </c>
      <c r="D4364" s="1">
        <v>41.76238</v>
      </c>
      <c r="E4364" s="1">
        <v>178.99231</v>
      </c>
      <c r="F4364" s="6">
        <v>4565.9826299999959</v>
      </c>
      <c r="G4364">
        <v>0</v>
      </c>
      <c r="H4364" s="12">
        <v>0</v>
      </c>
      <c r="I4364" s="6">
        <f t="shared" si="68"/>
        <v>4565.9826299999959</v>
      </c>
    </row>
    <row r="4365" spans="1:9" x14ac:dyDescent="0.25">
      <c r="A4365" s="3">
        <v>43936.447916666664</v>
      </c>
      <c r="B4365" s="1">
        <v>4293.7690599999978</v>
      </c>
      <c r="C4365" s="1">
        <v>22.429299999999998</v>
      </c>
      <c r="D4365" s="1">
        <v>49.095869999999998</v>
      </c>
      <c r="E4365" s="1">
        <v>209.36536000000001</v>
      </c>
      <c r="F4365" s="6">
        <v>4574.6595899999993</v>
      </c>
      <c r="G4365">
        <v>0</v>
      </c>
      <c r="H4365" s="12">
        <v>0</v>
      </c>
      <c r="I4365" s="6">
        <f t="shared" si="68"/>
        <v>4574.6595899999993</v>
      </c>
    </row>
    <row r="4366" spans="1:9" x14ac:dyDescent="0.25">
      <c r="A4366" s="3">
        <v>43936.458333333336</v>
      </c>
      <c r="B4366" s="1">
        <v>4329.7943999999979</v>
      </c>
      <c r="C4366" s="1">
        <v>23.038599999999999</v>
      </c>
      <c r="D4366" s="1">
        <v>53.129660000000001</v>
      </c>
      <c r="E4366" s="1">
        <v>196.34398000000002</v>
      </c>
      <c r="F4366" s="6">
        <v>4602.306639999998</v>
      </c>
      <c r="G4366">
        <v>0</v>
      </c>
      <c r="H4366" s="12">
        <v>0</v>
      </c>
      <c r="I4366" s="6">
        <f t="shared" si="68"/>
        <v>4602.306639999998</v>
      </c>
    </row>
    <row r="4367" spans="1:9" x14ac:dyDescent="0.25">
      <c r="A4367" s="3">
        <v>43936.46875</v>
      </c>
      <c r="B4367" s="1">
        <v>4358.2399800000003</v>
      </c>
      <c r="C4367" s="1">
        <v>22.317699999999999</v>
      </c>
      <c r="D4367" s="1">
        <v>47.638929999999995</v>
      </c>
      <c r="E4367" s="1">
        <v>196.02253000000005</v>
      </c>
      <c r="F4367" s="6">
        <v>4624.219140000002</v>
      </c>
      <c r="G4367">
        <v>0</v>
      </c>
      <c r="H4367" s="12">
        <v>0</v>
      </c>
      <c r="I4367" s="6">
        <f t="shared" si="68"/>
        <v>4624.219140000002</v>
      </c>
    </row>
    <row r="4368" spans="1:9" x14ac:dyDescent="0.25">
      <c r="A4368" s="3">
        <v>43936.479166666664</v>
      </c>
      <c r="B4368" s="1">
        <v>4380.441859999999</v>
      </c>
      <c r="C4368" s="1">
        <v>21.3492</v>
      </c>
      <c r="D4368" s="1">
        <v>56.191310000000001</v>
      </c>
      <c r="E4368" s="1">
        <v>205.75398000000001</v>
      </c>
      <c r="F4368" s="6">
        <v>4663.7363499999992</v>
      </c>
      <c r="G4368">
        <v>0</v>
      </c>
      <c r="H4368" s="12">
        <v>0</v>
      </c>
      <c r="I4368" s="6">
        <f t="shared" si="68"/>
        <v>4663.7363499999992</v>
      </c>
    </row>
    <row r="4369" spans="1:9" x14ac:dyDescent="0.25">
      <c r="A4369" s="3">
        <v>43936.489583333336</v>
      </c>
      <c r="B4369" s="1">
        <v>4363.42112</v>
      </c>
      <c r="C4369" s="1">
        <v>21.674099999999996</v>
      </c>
      <c r="D4369" s="1">
        <v>71.346159999999998</v>
      </c>
      <c r="E4369" s="1">
        <v>232.9427</v>
      </c>
      <c r="F4369" s="6">
        <v>4689.3840800000007</v>
      </c>
      <c r="G4369">
        <v>0</v>
      </c>
      <c r="H4369" s="12">
        <v>0</v>
      </c>
      <c r="I4369" s="6">
        <f t="shared" si="68"/>
        <v>4689.3840800000007</v>
      </c>
    </row>
    <row r="4370" spans="1:9" x14ac:dyDescent="0.25">
      <c r="A4370" s="3">
        <v>43936.5</v>
      </c>
      <c r="B4370" s="1">
        <v>4371.6423099999993</v>
      </c>
      <c r="C4370" s="1">
        <v>21.1082</v>
      </c>
      <c r="D4370" s="1">
        <v>85.426850000000002</v>
      </c>
      <c r="E4370" s="1">
        <v>227.82118000000003</v>
      </c>
      <c r="F4370" s="6">
        <v>4705.9985400000005</v>
      </c>
      <c r="G4370">
        <v>0</v>
      </c>
      <c r="H4370" s="12">
        <v>0</v>
      </c>
      <c r="I4370" s="6">
        <f t="shared" si="68"/>
        <v>4705.9985400000005</v>
      </c>
    </row>
    <row r="4371" spans="1:9" x14ac:dyDescent="0.25">
      <c r="A4371" s="3">
        <v>43936.510416666664</v>
      </c>
      <c r="B4371" s="1">
        <v>4387.6556699999992</v>
      </c>
      <c r="C4371" s="1">
        <v>35.075320000000005</v>
      </c>
      <c r="D4371" s="1">
        <v>91.63767</v>
      </c>
      <c r="E4371" s="1">
        <v>211.74602999999999</v>
      </c>
      <c r="F4371" s="6">
        <v>4726.1146900000003</v>
      </c>
      <c r="G4371">
        <v>0</v>
      </c>
      <c r="H4371" s="12">
        <v>0</v>
      </c>
      <c r="I4371" s="6">
        <f t="shared" si="68"/>
        <v>4726.1146900000003</v>
      </c>
    </row>
    <row r="4372" spans="1:9" x14ac:dyDescent="0.25">
      <c r="A4372" s="3">
        <v>43936.520833333336</v>
      </c>
      <c r="B4372" s="1">
        <v>4354.2213599999986</v>
      </c>
      <c r="C4372" s="1">
        <v>112.63039999999998</v>
      </c>
      <c r="D4372" s="1">
        <v>92.882630000000006</v>
      </c>
      <c r="E4372" s="1">
        <v>196.86256000000003</v>
      </c>
      <c r="F4372" s="6">
        <v>4756.5969499999983</v>
      </c>
      <c r="G4372">
        <v>0</v>
      </c>
      <c r="H4372" s="12">
        <v>0</v>
      </c>
      <c r="I4372" s="6">
        <f t="shared" si="68"/>
        <v>4756.5969499999983</v>
      </c>
    </row>
    <row r="4373" spans="1:9" x14ac:dyDescent="0.25">
      <c r="A4373" s="3">
        <v>43936.53125</v>
      </c>
      <c r="B4373" s="1">
        <v>4274.7310900000002</v>
      </c>
      <c r="C4373" s="1">
        <v>180.99746000000002</v>
      </c>
      <c r="D4373" s="1">
        <v>97.930080000000004</v>
      </c>
      <c r="E4373" s="1">
        <v>201.10560000000004</v>
      </c>
      <c r="F4373" s="6">
        <v>4754.7642300000034</v>
      </c>
      <c r="G4373">
        <v>0</v>
      </c>
      <c r="H4373" s="12">
        <v>0</v>
      </c>
      <c r="I4373" s="6">
        <f t="shared" si="68"/>
        <v>4754.7642300000034</v>
      </c>
    </row>
    <row r="4374" spans="1:9" x14ac:dyDescent="0.25">
      <c r="A4374" s="3">
        <v>43936.541666666664</v>
      </c>
      <c r="B4374" s="1">
        <v>4226.7497200000007</v>
      </c>
      <c r="C4374" s="1">
        <v>192.18371000000002</v>
      </c>
      <c r="D4374" s="1">
        <v>105.53533999999999</v>
      </c>
      <c r="E4374" s="1">
        <v>220.89958999999999</v>
      </c>
      <c r="F4374" s="6">
        <v>4745.3683600000013</v>
      </c>
      <c r="G4374">
        <v>0</v>
      </c>
      <c r="H4374" s="12">
        <v>0</v>
      </c>
      <c r="I4374" s="6">
        <f t="shared" si="68"/>
        <v>4745.3683600000013</v>
      </c>
    </row>
    <row r="4375" spans="1:9" x14ac:dyDescent="0.25">
      <c r="A4375" s="3">
        <v>43936.552083333336</v>
      </c>
      <c r="B4375" s="1">
        <v>4257.7417699999987</v>
      </c>
      <c r="C4375" s="1">
        <v>152.03657999999999</v>
      </c>
      <c r="D4375" s="1">
        <v>95.582679999999996</v>
      </c>
      <c r="E4375" s="1">
        <v>217.10822999999999</v>
      </c>
      <c r="F4375" s="6">
        <v>4722.4692599999989</v>
      </c>
      <c r="G4375">
        <v>0</v>
      </c>
      <c r="H4375" s="12">
        <v>0</v>
      </c>
      <c r="I4375" s="6">
        <f t="shared" si="68"/>
        <v>4722.4692599999989</v>
      </c>
    </row>
    <row r="4376" spans="1:9" x14ac:dyDescent="0.25">
      <c r="A4376" s="3">
        <v>43936.5625</v>
      </c>
      <c r="B4376" s="1">
        <v>4247.3397299999997</v>
      </c>
      <c r="C4376" s="1">
        <v>152.20905999999999</v>
      </c>
      <c r="D4376" s="1">
        <v>102.25434000000001</v>
      </c>
      <c r="E4376" s="1">
        <v>208.67353</v>
      </c>
      <c r="F4376" s="6">
        <v>4710.4766599999984</v>
      </c>
      <c r="G4376">
        <v>0</v>
      </c>
      <c r="H4376" s="12">
        <v>0</v>
      </c>
      <c r="I4376" s="6">
        <f t="shared" si="68"/>
        <v>4710.4766599999984</v>
      </c>
    </row>
    <row r="4377" spans="1:9" x14ac:dyDescent="0.25">
      <c r="A4377" s="3">
        <v>43936.572916666664</v>
      </c>
      <c r="B4377" s="1">
        <v>4237.2468199999994</v>
      </c>
      <c r="C4377" s="1">
        <v>134.60784000000001</v>
      </c>
      <c r="D4377" s="1">
        <v>104.75281</v>
      </c>
      <c r="E4377" s="1">
        <v>204.01220000000001</v>
      </c>
      <c r="F4377" s="6">
        <v>4680.6196700000019</v>
      </c>
      <c r="G4377">
        <v>0</v>
      </c>
      <c r="H4377" s="12">
        <v>0</v>
      </c>
      <c r="I4377" s="6">
        <f t="shared" si="68"/>
        <v>4680.6196700000019</v>
      </c>
    </row>
    <row r="4378" spans="1:9" x14ac:dyDescent="0.25">
      <c r="A4378" s="3">
        <v>43936.583333333336</v>
      </c>
      <c r="B4378" s="1">
        <v>4216.3588599999975</v>
      </c>
      <c r="C4378" s="1">
        <v>126.82544</v>
      </c>
      <c r="D4378" s="1">
        <v>109.49347</v>
      </c>
      <c r="E4378" s="1">
        <v>196.15466999999998</v>
      </c>
      <c r="F4378" s="6">
        <v>4648.8324399999974</v>
      </c>
      <c r="G4378">
        <v>0</v>
      </c>
      <c r="H4378" s="12">
        <v>0</v>
      </c>
      <c r="I4378" s="6">
        <f t="shared" si="68"/>
        <v>4648.8324399999974</v>
      </c>
    </row>
    <row r="4379" spans="1:9" x14ac:dyDescent="0.25">
      <c r="A4379" s="3">
        <v>43936.59375</v>
      </c>
      <c r="B4379" s="1">
        <v>4157.0597300000009</v>
      </c>
      <c r="C4379" s="1">
        <v>127.08408999999997</v>
      </c>
      <c r="D4379" s="1">
        <v>130.11727999999999</v>
      </c>
      <c r="E4379" s="1">
        <v>193.15106000000003</v>
      </c>
      <c r="F4379" s="6">
        <v>4607.4121600000008</v>
      </c>
      <c r="G4379">
        <v>0</v>
      </c>
      <c r="H4379" s="12">
        <v>0</v>
      </c>
      <c r="I4379" s="6">
        <f t="shared" si="68"/>
        <v>4607.4121600000008</v>
      </c>
    </row>
    <row r="4380" spans="1:9" x14ac:dyDescent="0.25">
      <c r="A4380" s="3">
        <v>43936.604166666664</v>
      </c>
      <c r="B4380" s="1">
        <v>4135.4543700000013</v>
      </c>
      <c r="C4380" s="1">
        <v>126.56</v>
      </c>
      <c r="D4380" s="1">
        <v>139.75009</v>
      </c>
      <c r="E4380" s="1">
        <v>167.56192999999999</v>
      </c>
      <c r="F4380" s="6">
        <v>4569.3263899999993</v>
      </c>
      <c r="G4380">
        <v>0</v>
      </c>
      <c r="H4380" s="12">
        <v>0</v>
      </c>
      <c r="I4380" s="6">
        <f t="shared" si="68"/>
        <v>4569.3263899999993</v>
      </c>
    </row>
    <row r="4381" spans="1:9" x14ac:dyDescent="0.25">
      <c r="A4381" s="3">
        <v>43936.614583333336</v>
      </c>
      <c r="B4381" s="1">
        <v>4072.0272999999997</v>
      </c>
      <c r="C4381" s="1">
        <v>124.76995000000001</v>
      </c>
      <c r="D4381" s="1">
        <v>166.21629999999999</v>
      </c>
      <c r="E4381" s="1">
        <v>171.14727000000002</v>
      </c>
      <c r="F4381" s="6">
        <v>4534.1608199999973</v>
      </c>
      <c r="G4381">
        <v>0</v>
      </c>
      <c r="H4381" s="12">
        <v>0</v>
      </c>
      <c r="I4381" s="6">
        <f t="shared" si="68"/>
        <v>4534.1608199999973</v>
      </c>
    </row>
    <row r="4382" spans="1:9" x14ac:dyDescent="0.25">
      <c r="A4382" s="3">
        <v>43936.625</v>
      </c>
      <c r="B4382" s="1">
        <v>3996.4213199999995</v>
      </c>
      <c r="C4382" s="1">
        <v>126.51704999999998</v>
      </c>
      <c r="D4382" s="1">
        <v>183.09063999999998</v>
      </c>
      <c r="E4382" s="1">
        <v>170.31551999999999</v>
      </c>
      <c r="F4382" s="6">
        <v>4476.3445299999994</v>
      </c>
      <c r="G4382">
        <v>0</v>
      </c>
      <c r="H4382" s="12">
        <v>0</v>
      </c>
      <c r="I4382" s="6">
        <f t="shared" si="68"/>
        <v>4476.3445299999994</v>
      </c>
    </row>
    <row r="4383" spans="1:9" x14ac:dyDescent="0.25">
      <c r="A4383" s="3">
        <v>43936.635416666664</v>
      </c>
      <c r="B4383" s="1">
        <v>3958.1862900000006</v>
      </c>
      <c r="C4383" s="1">
        <v>125.41311</v>
      </c>
      <c r="D4383" s="1">
        <v>198.20898</v>
      </c>
      <c r="E4383" s="1">
        <v>151.82605999999998</v>
      </c>
      <c r="F4383" s="6">
        <v>4433.6344399999989</v>
      </c>
      <c r="G4383">
        <v>0</v>
      </c>
      <c r="H4383" s="12">
        <v>0</v>
      </c>
      <c r="I4383" s="6">
        <f t="shared" si="68"/>
        <v>4433.6344399999989</v>
      </c>
    </row>
    <row r="4384" spans="1:9" x14ac:dyDescent="0.25">
      <c r="A4384" s="3">
        <v>43936.645833333336</v>
      </c>
      <c r="B4384" s="1">
        <v>3925.6622199999983</v>
      </c>
      <c r="C4384" s="1">
        <v>125.80785999999999</v>
      </c>
      <c r="D4384" s="1">
        <v>223.34154999999998</v>
      </c>
      <c r="E4384" s="1">
        <v>127.85948999999999</v>
      </c>
      <c r="F4384" s="6">
        <v>4402.67112</v>
      </c>
      <c r="G4384">
        <v>0</v>
      </c>
      <c r="H4384" s="12">
        <v>0</v>
      </c>
      <c r="I4384" s="6">
        <f t="shared" si="68"/>
        <v>4402.67112</v>
      </c>
    </row>
    <row r="4385" spans="1:9" x14ac:dyDescent="0.25">
      <c r="A4385" s="3">
        <v>43936.65625</v>
      </c>
      <c r="B4385" s="1">
        <v>3901.4088900000006</v>
      </c>
      <c r="C4385" s="1">
        <v>125.77380000000001</v>
      </c>
      <c r="D4385" s="1">
        <v>241.68351000000001</v>
      </c>
      <c r="E4385" s="1">
        <v>110.66813999999999</v>
      </c>
      <c r="F4385" s="6">
        <v>4379.5343400000029</v>
      </c>
      <c r="G4385">
        <v>0</v>
      </c>
      <c r="H4385" s="12">
        <v>0</v>
      </c>
      <c r="I4385" s="6">
        <f t="shared" si="68"/>
        <v>4379.5343400000029</v>
      </c>
    </row>
    <row r="4386" spans="1:9" x14ac:dyDescent="0.25">
      <c r="A4386" s="3">
        <v>43936.666666666664</v>
      </c>
      <c r="B4386" s="1">
        <v>3885.993329999998</v>
      </c>
      <c r="C4386" s="1">
        <v>125.81887</v>
      </c>
      <c r="D4386" s="1">
        <v>243.07776999999999</v>
      </c>
      <c r="E4386" s="1">
        <v>89.675480000000007</v>
      </c>
      <c r="F4386" s="6">
        <v>4344.5654499999982</v>
      </c>
      <c r="G4386">
        <v>0</v>
      </c>
      <c r="H4386" s="12">
        <v>0</v>
      </c>
      <c r="I4386" s="6">
        <f t="shared" si="68"/>
        <v>4344.5654499999982</v>
      </c>
    </row>
    <row r="4387" spans="1:9" x14ac:dyDescent="0.25">
      <c r="A4387" s="3">
        <v>43936.677083333336</v>
      </c>
      <c r="B4387" s="1">
        <v>3809.3717200000006</v>
      </c>
      <c r="C4387" s="1">
        <v>126.05840000000001</v>
      </c>
      <c r="D4387" s="1">
        <v>223.47061000000002</v>
      </c>
      <c r="E4387" s="1">
        <v>97.671000000000006</v>
      </c>
      <c r="F4387" s="6">
        <v>4256.5717299999997</v>
      </c>
      <c r="G4387">
        <v>0</v>
      </c>
      <c r="H4387" s="12">
        <v>0</v>
      </c>
      <c r="I4387" s="6">
        <f t="shared" si="68"/>
        <v>4256.5717299999997</v>
      </c>
    </row>
    <row r="4388" spans="1:9" x14ac:dyDescent="0.25">
      <c r="A4388" s="3">
        <v>43936.6875</v>
      </c>
      <c r="B4388" s="1">
        <v>3775.1428900000028</v>
      </c>
      <c r="C4388" s="1">
        <v>126.91347999999999</v>
      </c>
      <c r="D4388" s="1">
        <v>229.05928999999998</v>
      </c>
      <c r="E4388" s="1">
        <v>95.690099999999973</v>
      </c>
      <c r="F4388" s="6">
        <v>4226.8057600000011</v>
      </c>
      <c r="G4388">
        <v>0</v>
      </c>
      <c r="H4388" s="12">
        <v>0</v>
      </c>
      <c r="I4388" s="6">
        <f t="shared" si="68"/>
        <v>4226.8057600000011</v>
      </c>
    </row>
    <row r="4389" spans="1:9" x14ac:dyDescent="0.25">
      <c r="A4389" s="3">
        <v>43936.697916666664</v>
      </c>
      <c r="B4389" s="1">
        <v>3748.0860999999991</v>
      </c>
      <c r="C4389" s="1">
        <v>126.40639</v>
      </c>
      <c r="D4389" s="1">
        <v>228.47819999999999</v>
      </c>
      <c r="E4389" s="1">
        <v>88.684280000000001</v>
      </c>
      <c r="F4389" s="6">
        <v>4191.6549700000014</v>
      </c>
      <c r="G4389">
        <v>0</v>
      </c>
      <c r="H4389" s="12">
        <v>0</v>
      </c>
      <c r="I4389" s="6">
        <f t="shared" si="68"/>
        <v>4191.6549700000014</v>
      </c>
    </row>
    <row r="4390" spans="1:9" x14ac:dyDescent="0.25">
      <c r="A4390" s="3">
        <v>43936.708333333336</v>
      </c>
      <c r="B4390" s="1">
        <v>3717.2363699999983</v>
      </c>
      <c r="C4390" s="1">
        <v>126.76239999999999</v>
      </c>
      <c r="D4390" s="1">
        <v>236.02094999999997</v>
      </c>
      <c r="E4390" s="1">
        <v>51.800699999999992</v>
      </c>
      <c r="F4390" s="6">
        <v>4131.8204199999991</v>
      </c>
      <c r="G4390">
        <v>0</v>
      </c>
      <c r="H4390" s="12">
        <v>0</v>
      </c>
      <c r="I4390" s="6">
        <f t="shared" si="68"/>
        <v>4131.8204199999991</v>
      </c>
    </row>
    <row r="4391" spans="1:9" x14ac:dyDescent="0.25">
      <c r="A4391" s="3">
        <v>43936.71875</v>
      </c>
      <c r="B4391" s="1">
        <v>3713.4432300000008</v>
      </c>
      <c r="C4391" s="1">
        <v>127.35562</v>
      </c>
      <c r="D4391" s="1">
        <v>261.57753000000002</v>
      </c>
      <c r="E4391" s="1">
        <v>22.034010000000002</v>
      </c>
      <c r="F4391" s="6">
        <v>4124.4103900000009</v>
      </c>
      <c r="G4391">
        <v>0</v>
      </c>
      <c r="H4391" s="12">
        <v>0</v>
      </c>
      <c r="I4391" s="6">
        <f t="shared" si="68"/>
        <v>4124.4103900000009</v>
      </c>
    </row>
    <row r="4392" spans="1:9" x14ac:dyDescent="0.25">
      <c r="A4392" s="3">
        <v>43936.729166666664</v>
      </c>
      <c r="B4392" s="1">
        <v>3719.4692199999986</v>
      </c>
      <c r="C4392" s="1">
        <v>125.87993999999999</v>
      </c>
      <c r="D4392" s="1">
        <v>273.91552000000001</v>
      </c>
      <c r="E4392" s="1">
        <v>4.8013399999999997</v>
      </c>
      <c r="F4392" s="6">
        <v>4124.0660199999993</v>
      </c>
      <c r="G4392">
        <v>0</v>
      </c>
      <c r="H4392" s="12">
        <v>0</v>
      </c>
      <c r="I4392" s="6">
        <f t="shared" si="68"/>
        <v>4124.0660199999993</v>
      </c>
    </row>
    <row r="4393" spans="1:9" x14ac:dyDescent="0.25">
      <c r="A4393" s="3">
        <v>43936.739583333336</v>
      </c>
      <c r="B4393" s="1">
        <v>3766.636489999998</v>
      </c>
      <c r="C4393" s="1">
        <v>125.82339999999999</v>
      </c>
      <c r="D4393" s="1">
        <v>274.45504000000005</v>
      </c>
      <c r="E4393" s="1">
        <v>8.0320000000000003E-2</v>
      </c>
      <c r="F4393" s="6">
        <v>4166.9952499999981</v>
      </c>
      <c r="G4393">
        <v>0</v>
      </c>
      <c r="H4393" s="12">
        <v>0</v>
      </c>
      <c r="I4393" s="6">
        <f t="shared" si="68"/>
        <v>4166.9952499999981</v>
      </c>
    </row>
    <row r="4394" spans="1:9" x14ac:dyDescent="0.25">
      <c r="A4394" s="3">
        <v>43936.75</v>
      </c>
      <c r="B4394" s="1">
        <v>3867.5016800000008</v>
      </c>
      <c r="C4394" s="1">
        <v>138.36353</v>
      </c>
      <c r="D4394" s="1">
        <v>289.18620999999996</v>
      </c>
      <c r="E4394" s="1">
        <v>0</v>
      </c>
      <c r="F4394" s="6">
        <v>4295.0514200000025</v>
      </c>
      <c r="G4394">
        <v>0</v>
      </c>
      <c r="H4394" s="12">
        <v>0</v>
      </c>
      <c r="I4394" s="6">
        <f t="shared" si="68"/>
        <v>4295.0514200000025</v>
      </c>
    </row>
    <row r="4395" spans="1:9" x14ac:dyDescent="0.25">
      <c r="A4395" s="3">
        <v>43936.760416666664</v>
      </c>
      <c r="B4395" s="1">
        <v>3954.37084</v>
      </c>
      <c r="C4395" s="1">
        <v>255.36628999999999</v>
      </c>
      <c r="D4395" s="1">
        <v>280.32117</v>
      </c>
      <c r="E4395" s="1">
        <v>0</v>
      </c>
      <c r="F4395" s="6">
        <v>4490.0582999999988</v>
      </c>
      <c r="G4395">
        <v>0</v>
      </c>
      <c r="H4395" s="12">
        <v>0</v>
      </c>
      <c r="I4395" s="6">
        <f t="shared" si="68"/>
        <v>4490.0582999999988</v>
      </c>
    </row>
    <row r="4396" spans="1:9" x14ac:dyDescent="0.25">
      <c r="A4396" s="3">
        <v>43936.770833333336</v>
      </c>
      <c r="B4396" s="1">
        <v>4199.0803899999983</v>
      </c>
      <c r="C4396" s="1">
        <v>304.06290000000007</v>
      </c>
      <c r="D4396" s="1">
        <v>250.26952</v>
      </c>
      <c r="E4396" s="1">
        <v>0</v>
      </c>
      <c r="F4396" s="6">
        <v>4753.4128099999989</v>
      </c>
      <c r="G4396">
        <v>0</v>
      </c>
      <c r="H4396" s="12">
        <v>0</v>
      </c>
      <c r="I4396" s="6">
        <f t="shared" si="68"/>
        <v>4753.4128099999989</v>
      </c>
    </row>
    <row r="4397" spans="1:9" x14ac:dyDescent="0.25">
      <c r="A4397" s="3">
        <v>43936.78125</v>
      </c>
      <c r="B4397" s="1">
        <v>4245.903709999996</v>
      </c>
      <c r="C4397" s="1">
        <v>402.87627999999995</v>
      </c>
      <c r="D4397" s="1">
        <v>228.27148</v>
      </c>
      <c r="E4397" s="1">
        <v>0</v>
      </c>
      <c r="F4397" s="6">
        <v>4877.0514699999976</v>
      </c>
      <c r="G4397">
        <v>0</v>
      </c>
      <c r="H4397" s="12">
        <v>0</v>
      </c>
      <c r="I4397" s="6">
        <f t="shared" si="68"/>
        <v>4877.0514699999976</v>
      </c>
    </row>
    <row r="4398" spans="1:9" x14ac:dyDescent="0.25">
      <c r="A4398" s="3">
        <v>43936.791666666664</v>
      </c>
      <c r="B4398" s="1">
        <v>4171.3785100000023</v>
      </c>
      <c r="C4398" s="1">
        <v>504.94159999999999</v>
      </c>
      <c r="D4398" s="1">
        <v>210.05736000000002</v>
      </c>
      <c r="E4398" s="1">
        <v>0</v>
      </c>
      <c r="F4398" s="6">
        <v>4886.3774699999994</v>
      </c>
      <c r="G4398">
        <v>0</v>
      </c>
      <c r="H4398" s="12">
        <v>0</v>
      </c>
      <c r="I4398" s="6">
        <f t="shared" si="68"/>
        <v>4886.3774699999994</v>
      </c>
    </row>
    <row r="4399" spans="1:9" x14ac:dyDescent="0.25">
      <c r="A4399" s="3">
        <v>43936.802083333336</v>
      </c>
      <c r="B4399" s="1">
        <v>4152.4586500000005</v>
      </c>
      <c r="C4399" s="1">
        <v>526.50339999999994</v>
      </c>
      <c r="D4399" s="1">
        <v>194.73442</v>
      </c>
      <c r="E4399" s="1">
        <v>0</v>
      </c>
      <c r="F4399" s="6">
        <v>4873.6964699999999</v>
      </c>
      <c r="G4399">
        <v>0</v>
      </c>
      <c r="H4399" s="12">
        <v>0</v>
      </c>
      <c r="I4399" s="6">
        <f t="shared" si="68"/>
        <v>4873.6964699999999</v>
      </c>
    </row>
    <row r="4400" spans="1:9" x14ac:dyDescent="0.25">
      <c r="A4400" s="3">
        <v>43936.8125</v>
      </c>
      <c r="B4400" s="1">
        <v>4155.6895599999998</v>
      </c>
      <c r="C4400" s="1">
        <v>526.76141000000007</v>
      </c>
      <c r="D4400" s="1">
        <v>185.65267</v>
      </c>
      <c r="E4400" s="1">
        <v>0</v>
      </c>
      <c r="F4400" s="6">
        <v>4868.1036399999957</v>
      </c>
      <c r="G4400">
        <v>0</v>
      </c>
      <c r="H4400" s="12">
        <v>0</v>
      </c>
      <c r="I4400" s="6">
        <f t="shared" si="68"/>
        <v>4868.1036399999957</v>
      </c>
    </row>
    <row r="4401" spans="1:9" x14ac:dyDescent="0.25">
      <c r="A4401" s="3">
        <v>43936.822916666664</v>
      </c>
      <c r="B4401" s="1">
        <v>4173.9807300000011</v>
      </c>
      <c r="C4401" s="1">
        <v>526.95459000000005</v>
      </c>
      <c r="D4401" s="1">
        <v>193.53775999999999</v>
      </c>
      <c r="E4401" s="1">
        <v>0</v>
      </c>
      <c r="F4401" s="6">
        <v>4894.4730799999961</v>
      </c>
      <c r="G4401">
        <v>0</v>
      </c>
      <c r="H4401" s="12">
        <v>0</v>
      </c>
      <c r="I4401" s="6">
        <f t="shared" si="68"/>
        <v>4894.4730799999961</v>
      </c>
    </row>
    <row r="4402" spans="1:9" x14ac:dyDescent="0.25">
      <c r="A4402" s="3">
        <v>43936.833333333336</v>
      </c>
      <c r="B4402" s="1">
        <v>4185.8487100000002</v>
      </c>
      <c r="C4402" s="1">
        <v>525.88759999999991</v>
      </c>
      <c r="D4402" s="1">
        <v>201.19886000000002</v>
      </c>
      <c r="E4402" s="1">
        <v>0</v>
      </c>
      <c r="F4402" s="6">
        <v>4912.9351700000016</v>
      </c>
      <c r="G4402">
        <v>0</v>
      </c>
      <c r="H4402" s="12">
        <v>0</v>
      </c>
      <c r="I4402" s="6">
        <f t="shared" si="68"/>
        <v>4912.9351700000016</v>
      </c>
    </row>
    <row r="4403" spans="1:9" x14ac:dyDescent="0.25">
      <c r="A4403" s="3">
        <v>43936.84375</v>
      </c>
      <c r="B4403" s="1">
        <v>4185.4060899999995</v>
      </c>
      <c r="C4403" s="1">
        <v>527.02625999999987</v>
      </c>
      <c r="D4403" s="1">
        <v>200.18056999999999</v>
      </c>
      <c r="E4403" s="1">
        <v>0</v>
      </c>
      <c r="F4403" s="6">
        <v>4912.6129199999987</v>
      </c>
      <c r="G4403">
        <v>0</v>
      </c>
      <c r="H4403" s="12">
        <v>0</v>
      </c>
      <c r="I4403" s="6">
        <f t="shared" si="68"/>
        <v>4912.6129199999987</v>
      </c>
    </row>
    <row r="4404" spans="1:9" x14ac:dyDescent="0.25">
      <c r="A4404" s="3">
        <v>43936.854166666664</v>
      </c>
      <c r="B4404" s="1">
        <v>4176.80969</v>
      </c>
      <c r="C4404" s="1">
        <v>526.13830000000007</v>
      </c>
      <c r="D4404" s="1">
        <v>188.98462999999998</v>
      </c>
      <c r="E4404" s="1">
        <v>0</v>
      </c>
      <c r="F4404" s="6">
        <v>4891.9326199999996</v>
      </c>
      <c r="G4404">
        <v>0</v>
      </c>
      <c r="H4404" s="12">
        <v>0</v>
      </c>
      <c r="I4404" s="6">
        <f t="shared" si="68"/>
        <v>4891.9326199999996</v>
      </c>
    </row>
    <row r="4405" spans="1:9" x14ac:dyDescent="0.25">
      <c r="A4405" s="3">
        <v>43936.864583333336</v>
      </c>
      <c r="B4405" s="1">
        <v>4163.2546499999999</v>
      </c>
      <c r="C4405" s="1">
        <v>523.07986999999991</v>
      </c>
      <c r="D4405" s="1">
        <v>184.11438999999999</v>
      </c>
      <c r="E4405" s="1">
        <v>0</v>
      </c>
      <c r="F4405" s="6">
        <v>4870.4489100000001</v>
      </c>
      <c r="G4405">
        <v>0</v>
      </c>
      <c r="H4405" s="12">
        <v>0</v>
      </c>
      <c r="I4405" s="6">
        <f t="shared" si="68"/>
        <v>4870.4489100000001</v>
      </c>
    </row>
    <row r="4406" spans="1:9" x14ac:dyDescent="0.25">
      <c r="A4406" s="3">
        <v>43936.875</v>
      </c>
      <c r="B4406" s="1">
        <v>4171.843460000001</v>
      </c>
      <c r="C4406" s="1">
        <v>468.65836000000002</v>
      </c>
      <c r="D4406" s="1">
        <v>191.04410000000001</v>
      </c>
      <c r="E4406" s="1">
        <v>0</v>
      </c>
      <c r="F4406" s="6">
        <v>4831.5459200000014</v>
      </c>
      <c r="G4406">
        <v>0</v>
      </c>
      <c r="H4406" s="12">
        <v>0</v>
      </c>
      <c r="I4406" s="6">
        <f t="shared" si="68"/>
        <v>4831.5459200000014</v>
      </c>
    </row>
    <row r="4407" spans="1:9" x14ac:dyDescent="0.25">
      <c r="A4407" s="3">
        <v>43936.885416666664</v>
      </c>
      <c r="B4407" s="1">
        <v>4157.9783500000003</v>
      </c>
      <c r="C4407" s="1">
        <v>455.74527</v>
      </c>
      <c r="D4407" s="1">
        <v>183.38014000000001</v>
      </c>
      <c r="E4407" s="1">
        <v>0</v>
      </c>
      <c r="F4407" s="6">
        <v>4797.1037600000009</v>
      </c>
      <c r="G4407">
        <v>0</v>
      </c>
      <c r="H4407" s="12">
        <v>0</v>
      </c>
      <c r="I4407" s="6">
        <f t="shared" si="68"/>
        <v>4797.1037600000009</v>
      </c>
    </row>
    <row r="4408" spans="1:9" x14ac:dyDescent="0.25">
      <c r="A4408" s="3">
        <v>43936.895833333336</v>
      </c>
      <c r="B4408" s="1">
        <v>4134.8535700000002</v>
      </c>
      <c r="C4408" s="1">
        <v>450.44243</v>
      </c>
      <c r="D4408" s="1">
        <v>166.56592000000001</v>
      </c>
      <c r="E4408" s="1">
        <v>0</v>
      </c>
      <c r="F4408" s="6">
        <v>4751.861920000003</v>
      </c>
      <c r="G4408">
        <v>0</v>
      </c>
      <c r="H4408" s="12">
        <v>0</v>
      </c>
      <c r="I4408" s="6">
        <f t="shared" si="68"/>
        <v>4751.861920000003</v>
      </c>
    </row>
    <row r="4409" spans="1:9" x14ac:dyDescent="0.25">
      <c r="A4409" s="3">
        <v>43936.90625</v>
      </c>
      <c r="B4409" s="1">
        <v>4146.2126099999996</v>
      </c>
      <c r="C4409" s="1">
        <v>371.30528000000004</v>
      </c>
      <c r="D4409" s="1">
        <v>175.06191999999999</v>
      </c>
      <c r="E4409" s="1">
        <v>0</v>
      </c>
      <c r="F4409" s="6">
        <v>4692.5798099999984</v>
      </c>
      <c r="G4409">
        <v>0</v>
      </c>
      <c r="H4409" s="12">
        <v>0</v>
      </c>
      <c r="I4409" s="6">
        <f t="shared" si="68"/>
        <v>4692.5798099999984</v>
      </c>
    </row>
    <row r="4410" spans="1:9" x14ac:dyDescent="0.25">
      <c r="A4410" s="3">
        <v>43936.916666666664</v>
      </c>
      <c r="B4410" s="1">
        <v>4150.3773099999999</v>
      </c>
      <c r="C4410" s="1">
        <v>283.52473999999995</v>
      </c>
      <c r="D4410" s="1">
        <v>160.45052999999999</v>
      </c>
      <c r="E4410" s="1">
        <v>0</v>
      </c>
      <c r="F4410" s="6">
        <v>4594.3525799999989</v>
      </c>
      <c r="G4410">
        <v>0</v>
      </c>
      <c r="H4410" s="12">
        <v>0</v>
      </c>
      <c r="I4410" s="6">
        <f t="shared" si="68"/>
        <v>4594.3525799999989</v>
      </c>
    </row>
    <row r="4411" spans="1:9" x14ac:dyDescent="0.25">
      <c r="A4411" s="3">
        <v>43936.927083333336</v>
      </c>
      <c r="B4411" s="1">
        <v>4232.0486099999998</v>
      </c>
      <c r="C4411" s="1">
        <v>196.99034</v>
      </c>
      <c r="D4411" s="1">
        <v>153.61669000000001</v>
      </c>
      <c r="E4411" s="1">
        <v>0</v>
      </c>
      <c r="F4411" s="6">
        <v>4582.655639999999</v>
      </c>
      <c r="G4411">
        <v>0</v>
      </c>
      <c r="H4411" s="12">
        <v>0</v>
      </c>
      <c r="I4411" s="6">
        <f t="shared" si="68"/>
        <v>4582.655639999999</v>
      </c>
    </row>
    <row r="4412" spans="1:9" x14ac:dyDescent="0.25">
      <c r="A4412" s="3">
        <v>43936.9375</v>
      </c>
      <c r="B4412" s="1">
        <v>4222.686459999999</v>
      </c>
      <c r="C4412" s="1">
        <v>194.83705000000003</v>
      </c>
      <c r="D4412" s="1">
        <v>144.28574</v>
      </c>
      <c r="E4412" s="1">
        <v>0</v>
      </c>
      <c r="F4412" s="6">
        <v>4561.8092500000002</v>
      </c>
      <c r="G4412">
        <v>0</v>
      </c>
      <c r="H4412" s="12">
        <v>0</v>
      </c>
      <c r="I4412" s="6">
        <f t="shared" si="68"/>
        <v>4561.8092500000002</v>
      </c>
    </row>
    <row r="4413" spans="1:9" x14ac:dyDescent="0.25">
      <c r="A4413" s="3">
        <v>43936.947916666664</v>
      </c>
      <c r="B4413" s="1">
        <v>4187.945340000002</v>
      </c>
      <c r="C4413" s="1">
        <v>194.32928000000001</v>
      </c>
      <c r="D4413" s="1">
        <v>142.24011999999999</v>
      </c>
      <c r="E4413" s="1">
        <v>0</v>
      </c>
      <c r="F4413" s="6">
        <v>4524.5147400000023</v>
      </c>
      <c r="G4413">
        <v>0</v>
      </c>
      <c r="H4413" s="12">
        <v>0</v>
      </c>
      <c r="I4413" s="6">
        <f t="shared" si="68"/>
        <v>4524.5147400000023</v>
      </c>
    </row>
    <row r="4414" spans="1:9" x14ac:dyDescent="0.25">
      <c r="A4414" s="3">
        <v>43936.958333333336</v>
      </c>
      <c r="B4414" s="1">
        <v>4209.8143899999977</v>
      </c>
      <c r="C4414" s="1">
        <v>104.50785000000002</v>
      </c>
      <c r="D4414" s="1">
        <v>148.15041000000002</v>
      </c>
      <c r="E4414" s="1">
        <v>0</v>
      </c>
      <c r="F4414" s="6">
        <v>4462.4726499999979</v>
      </c>
      <c r="G4414">
        <v>0</v>
      </c>
      <c r="H4414" s="12">
        <v>0</v>
      </c>
      <c r="I4414" s="6">
        <f t="shared" si="68"/>
        <v>4462.4726499999979</v>
      </c>
    </row>
    <row r="4415" spans="1:9" x14ac:dyDescent="0.25">
      <c r="A4415" s="3">
        <v>43936.96875</v>
      </c>
      <c r="B4415" s="1">
        <v>4214.5166200000003</v>
      </c>
      <c r="C4415" s="1">
        <v>30.743460000000002</v>
      </c>
      <c r="D4415" s="1">
        <v>158.62934999999999</v>
      </c>
      <c r="E4415" s="1">
        <v>0</v>
      </c>
      <c r="F4415" s="6">
        <v>4403.889430000002</v>
      </c>
      <c r="G4415">
        <v>0</v>
      </c>
      <c r="H4415" s="12">
        <v>0</v>
      </c>
      <c r="I4415" s="6">
        <f t="shared" si="68"/>
        <v>4403.889430000002</v>
      </c>
    </row>
    <row r="4416" spans="1:9" x14ac:dyDescent="0.25">
      <c r="A4416" s="3">
        <v>43936.979166666664</v>
      </c>
      <c r="B4416" s="1">
        <v>4151.6491499999984</v>
      </c>
      <c r="C4416" s="1">
        <v>22.497599999999995</v>
      </c>
      <c r="D4416" s="1">
        <v>165.59246999999999</v>
      </c>
      <c r="E4416" s="1">
        <v>0</v>
      </c>
      <c r="F4416" s="6">
        <v>4339.7392200000004</v>
      </c>
      <c r="G4416">
        <v>0</v>
      </c>
      <c r="H4416" s="12">
        <v>0</v>
      </c>
      <c r="I4416" s="6">
        <f t="shared" si="68"/>
        <v>4339.7392200000004</v>
      </c>
    </row>
    <row r="4417" spans="1:9" x14ac:dyDescent="0.25">
      <c r="A4417" s="3">
        <v>43936.989583333336</v>
      </c>
      <c r="B4417" s="1">
        <v>4074.9652700000011</v>
      </c>
      <c r="C4417" s="1">
        <v>22.3934</v>
      </c>
      <c r="D4417" s="1">
        <v>145.76891999999998</v>
      </c>
      <c r="E4417" s="1">
        <v>0</v>
      </c>
      <c r="F4417" s="6">
        <v>4243.127590000001</v>
      </c>
      <c r="G4417">
        <v>0</v>
      </c>
      <c r="H4417" s="12">
        <v>0</v>
      </c>
      <c r="I4417" s="6">
        <f t="shared" si="68"/>
        <v>4243.127590000001</v>
      </c>
    </row>
    <row r="4418" spans="1:9" x14ac:dyDescent="0.25">
      <c r="A4418" s="3">
        <v>43937</v>
      </c>
      <c r="B4418" s="1">
        <v>4029.850570000001</v>
      </c>
      <c r="C4418" s="1">
        <v>23.309199999999997</v>
      </c>
      <c r="D4418" s="1">
        <v>131.26115999999999</v>
      </c>
      <c r="E4418" s="1">
        <v>0</v>
      </c>
      <c r="F4418" s="6">
        <v>4184.4209300000002</v>
      </c>
      <c r="G4418">
        <v>0</v>
      </c>
      <c r="H4418" s="12">
        <v>0</v>
      </c>
      <c r="I4418" s="6">
        <f t="shared" si="68"/>
        <v>4184.4209300000002</v>
      </c>
    </row>
    <row r="4419" spans="1:9" x14ac:dyDescent="0.25">
      <c r="A4419" s="3">
        <v>43937.010416666664</v>
      </c>
      <c r="B4419" s="1">
        <v>3983.081229999998</v>
      </c>
      <c r="C4419" s="1">
        <v>22.966899999999999</v>
      </c>
      <c r="D4419" s="1">
        <v>117.6071</v>
      </c>
      <c r="E4419" s="1">
        <v>0</v>
      </c>
      <c r="F4419" s="6">
        <v>4123.6552299999976</v>
      </c>
      <c r="G4419">
        <v>0</v>
      </c>
      <c r="H4419" s="12">
        <v>0</v>
      </c>
      <c r="I4419" s="6">
        <f t="shared" si="68"/>
        <v>4123.6552299999976</v>
      </c>
    </row>
    <row r="4420" spans="1:9" x14ac:dyDescent="0.25">
      <c r="A4420" s="3">
        <v>43937.020833333336</v>
      </c>
      <c r="B4420" s="1">
        <v>3917.5255999999986</v>
      </c>
      <c r="C4420" s="1">
        <v>23.033999999999999</v>
      </c>
      <c r="D4420" s="1">
        <v>114.81471999999999</v>
      </c>
      <c r="E4420" s="1">
        <v>0</v>
      </c>
      <c r="F4420" s="6">
        <v>4055.374319999999</v>
      </c>
      <c r="G4420">
        <v>0</v>
      </c>
      <c r="H4420" s="12">
        <v>0</v>
      </c>
      <c r="I4420" s="6">
        <f t="shared" ref="I4420:I4483" si="69">F4420-G4420+H4420</f>
        <v>4055.374319999999</v>
      </c>
    </row>
    <row r="4421" spans="1:9" x14ac:dyDescent="0.25">
      <c r="A4421" s="3">
        <v>43937.03125</v>
      </c>
      <c r="B4421" s="1">
        <v>3845.418090000001</v>
      </c>
      <c r="C4421" s="1">
        <v>23.058999999999997</v>
      </c>
      <c r="D4421" s="1">
        <v>112.32103999999998</v>
      </c>
      <c r="E4421" s="1">
        <v>0</v>
      </c>
      <c r="F4421" s="6">
        <v>3980.7981300000001</v>
      </c>
      <c r="G4421">
        <v>0</v>
      </c>
      <c r="H4421" s="12">
        <v>0</v>
      </c>
      <c r="I4421" s="6">
        <f t="shared" si="69"/>
        <v>3980.7981300000001</v>
      </c>
    </row>
    <row r="4422" spans="1:9" x14ac:dyDescent="0.25">
      <c r="A4422" s="3">
        <v>43937.041666666664</v>
      </c>
      <c r="B4422" s="1">
        <v>3799.0416299999974</v>
      </c>
      <c r="C4422" s="1">
        <v>23.219199999999997</v>
      </c>
      <c r="D4422" s="1">
        <v>96.668069999999986</v>
      </c>
      <c r="E4422" s="1">
        <v>0</v>
      </c>
      <c r="F4422" s="6">
        <v>3918.9288999999981</v>
      </c>
      <c r="G4422">
        <v>0</v>
      </c>
      <c r="H4422" s="12">
        <v>0</v>
      </c>
      <c r="I4422" s="6">
        <f t="shared" si="69"/>
        <v>3918.9288999999981</v>
      </c>
    </row>
    <row r="4423" spans="1:9" x14ac:dyDescent="0.25">
      <c r="A4423" s="3">
        <v>43937.052083333336</v>
      </c>
      <c r="B4423" s="1">
        <v>3788.9890100000007</v>
      </c>
      <c r="C4423" s="1">
        <v>22.934799999999999</v>
      </c>
      <c r="D4423" s="1">
        <v>91.652659999999997</v>
      </c>
      <c r="E4423" s="1">
        <v>0</v>
      </c>
      <c r="F4423" s="6">
        <v>3903.5764700000009</v>
      </c>
      <c r="G4423">
        <v>0</v>
      </c>
      <c r="H4423" s="12">
        <v>0</v>
      </c>
      <c r="I4423" s="6">
        <f t="shared" si="69"/>
        <v>3903.5764700000009</v>
      </c>
    </row>
    <row r="4424" spans="1:9" x14ac:dyDescent="0.25">
      <c r="A4424" s="3">
        <v>43937.0625</v>
      </c>
      <c r="B4424" s="1">
        <v>3709.2020299999999</v>
      </c>
      <c r="C4424" s="1">
        <v>22.816599999999998</v>
      </c>
      <c r="D4424" s="1">
        <v>88.572410000000005</v>
      </c>
      <c r="E4424" s="1">
        <v>0</v>
      </c>
      <c r="F4424" s="6">
        <v>3820.5910400000002</v>
      </c>
      <c r="G4424">
        <v>0</v>
      </c>
      <c r="H4424" s="12">
        <v>0</v>
      </c>
      <c r="I4424" s="6">
        <f t="shared" si="69"/>
        <v>3820.5910400000002</v>
      </c>
    </row>
    <row r="4425" spans="1:9" x14ac:dyDescent="0.25">
      <c r="A4425" s="3">
        <v>43937.072916666664</v>
      </c>
      <c r="B4425" s="1">
        <v>3685.6608799999999</v>
      </c>
      <c r="C4425" s="1">
        <v>23.0396</v>
      </c>
      <c r="D4425" s="1">
        <v>79.977940000000004</v>
      </c>
      <c r="E4425" s="1">
        <v>0</v>
      </c>
      <c r="F4425" s="6">
        <v>3788.6784199999997</v>
      </c>
      <c r="G4425">
        <v>0</v>
      </c>
      <c r="H4425" s="12">
        <v>0</v>
      </c>
      <c r="I4425" s="6">
        <f t="shared" si="69"/>
        <v>3788.6784199999997</v>
      </c>
    </row>
    <row r="4426" spans="1:9" x14ac:dyDescent="0.25">
      <c r="A4426" s="3">
        <v>43937.083333333336</v>
      </c>
      <c r="B4426" s="1">
        <v>3666.3521800000003</v>
      </c>
      <c r="C4426" s="1">
        <v>22.3858</v>
      </c>
      <c r="D4426" s="1">
        <v>73.644369999999995</v>
      </c>
      <c r="E4426" s="1">
        <v>0</v>
      </c>
      <c r="F4426" s="6">
        <v>3762.3823500000003</v>
      </c>
      <c r="G4426">
        <v>0</v>
      </c>
      <c r="H4426" s="12">
        <v>0</v>
      </c>
      <c r="I4426" s="6">
        <f t="shared" si="69"/>
        <v>3762.3823500000003</v>
      </c>
    </row>
    <row r="4427" spans="1:9" x14ac:dyDescent="0.25">
      <c r="A4427" s="3">
        <v>43937.09375</v>
      </c>
      <c r="B4427" s="1">
        <v>3628.4764199999981</v>
      </c>
      <c r="C4427" s="1">
        <v>22.6539</v>
      </c>
      <c r="D4427" s="1">
        <v>74.248590000000007</v>
      </c>
      <c r="E4427" s="1">
        <v>0</v>
      </c>
      <c r="F4427" s="6">
        <v>3725.3789099999981</v>
      </c>
      <c r="G4427">
        <v>0</v>
      </c>
      <c r="H4427" s="12">
        <v>0</v>
      </c>
      <c r="I4427" s="6">
        <f t="shared" si="69"/>
        <v>3725.3789099999981</v>
      </c>
    </row>
    <row r="4428" spans="1:9" x14ac:dyDescent="0.25">
      <c r="A4428" s="3">
        <v>43937.104166666664</v>
      </c>
      <c r="B4428" s="1">
        <v>3617.2899399999992</v>
      </c>
      <c r="C4428" s="1">
        <v>21.8706</v>
      </c>
      <c r="D4428" s="1">
        <v>71.74579</v>
      </c>
      <c r="E4428" s="1">
        <v>0</v>
      </c>
      <c r="F4428" s="6">
        <v>3710.9063299999984</v>
      </c>
      <c r="G4428">
        <v>0</v>
      </c>
      <c r="H4428" s="12">
        <v>0</v>
      </c>
      <c r="I4428" s="6">
        <f t="shared" si="69"/>
        <v>3710.9063299999984</v>
      </c>
    </row>
    <row r="4429" spans="1:9" x14ac:dyDescent="0.25">
      <c r="A4429" s="3">
        <v>43937.114583333336</v>
      </c>
      <c r="B4429" s="1">
        <v>3596.0770999999986</v>
      </c>
      <c r="C4429" s="1">
        <v>22.406500000000001</v>
      </c>
      <c r="D4429" s="1">
        <v>68.161000000000001</v>
      </c>
      <c r="E4429" s="1">
        <v>0</v>
      </c>
      <c r="F4429" s="6">
        <v>3686.6445999999987</v>
      </c>
      <c r="G4429">
        <v>0</v>
      </c>
      <c r="H4429" s="12">
        <v>0</v>
      </c>
      <c r="I4429" s="6">
        <f t="shared" si="69"/>
        <v>3686.6445999999987</v>
      </c>
    </row>
    <row r="4430" spans="1:9" x14ac:dyDescent="0.25">
      <c r="A4430" s="3">
        <v>43937.125</v>
      </c>
      <c r="B4430" s="1">
        <v>3583.6033699999994</v>
      </c>
      <c r="C4430" s="1">
        <v>22.875599999999999</v>
      </c>
      <c r="D4430" s="1">
        <v>72.857929999999996</v>
      </c>
      <c r="E4430" s="1">
        <v>0</v>
      </c>
      <c r="F4430" s="6">
        <v>3679.3368999999989</v>
      </c>
      <c r="G4430">
        <v>0</v>
      </c>
      <c r="H4430" s="12">
        <v>0</v>
      </c>
      <c r="I4430" s="6">
        <f t="shared" si="69"/>
        <v>3679.3368999999989</v>
      </c>
    </row>
    <row r="4431" spans="1:9" x14ac:dyDescent="0.25">
      <c r="A4431" s="3">
        <v>43937.135416666664</v>
      </c>
      <c r="B4431" s="1">
        <v>3561.5219899999993</v>
      </c>
      <c r="C4431" s="1">
        <v>23.435799999999997</v>
      </c>
      <c r="D4431" s="1">
        <v>74.361189999999993</v>
      </c>
      <c r="E4431" s="1">
        <v>0</v>
      </c>
      <c r="F4431" s="6">
        <v>3659.3189799999991</v>
      </c>
      <c r="G4431">
        <v>0</v>
      </c>
      <c r="H4431" s="12">
        <v>0</v>
      </c>
      <c r="I4431" s="6">
        <f t="shared" si="69"/>
        <v>3659.3189799999991</v>
      </c>
    </row>
    <row r="4432" spans="1:9" x14ac:dyDescent="0.25">
      <c r="A4432" s="3">
        <v>43937.145833333336</v>
      </c>
      <c r="B4432" s="1">
        <v>3555.6866799999998</v>
      </c>
      <c r="C4432" s="1">
        <v>22.535399999999999</v>
      </c>
      <c r="D4432" s="1">
        <v>65.69632</v>
      </c>
      <c r="E4432" s="1">
        <v>0</v>
      </c>
      <c r="F4432" s="6">
        <v>3643.9183999999987</v>
      </c>
      <c r="G4432">
        <v>0</v>
      </c>
      <c r="H4432" s="12">
        <v>0</v>
      </c>
      <c r="I4432" s="6">
        <f t="shared" si="69"/>
        <v>3643.9183999999987</v>
      </c>
    </row>
    <row r="4433" spans="1:9" x14ac:dyDescent="0.25">
      <c r="A4433" s="3">
        <v>43937.15625</v>
      </c>
      <c r="B4433" s="1">
        <v>3555.471919999999</v>
      </c>
      <c r="C4433" s="1">
        <v>22.711300000000001</v>
      </c>
      <c r="D4433" s="1">
        <v>57.774050000000003</v>
      </c>
      <c r="E4433" s="1">
        <v>0</v>
      </c>
      <c r="F4433" s="6">
        <v>3635.957269999999</v>
      </c>
      <c r="G4433">
        <v>0</v>
      </c>
      <c r="H4433" s="12">
        <v>0</v>
      </c>
      <c r="I4433" s="6">
        <f t="shared" si="69"/>
        <v>3635.957269999999</v>
      </c>
    </row>
    <row r="4434" spans="1:9" x14ac:dyDescent="0.25">
      <c r="A4434" s="3">
        <v>43937.166666666664</v>
      </c>
      <c r="B4434" s="1">
        <v>3548.6193599999983</v>
      </c>
      <c r="C4434" s="1">
        <v>22.572100000000002</v>
      </c>
      <c r="D4434" s="1">
        <v>58.12688</v>
      </c>
      <c r="E4434" s="1">
        <v>0</v>
      </c>
      <c r="F4434" s="6">
        <v>3629.318339999998</v>
      </c>
      <c r="G4434">
        <v>0</v>
      </c>
      <c r="H4434" s="12">
        <v>0</v>
      </c>
      <c r="I4434" s="6">
        <f t="shared" si="69"/>
        <v>3629.318339999998</v>
      </c>
    </row>
    <row r="4435" spans="1:9" x14ac:dyDescent="0.25">
      <c r="A4435" s="3">
        <v>43937.177083333336</v>
      </c>
      <c r="B4435" s="1">
        <v>3570.1889400000009</v>
      </c>
      <c r="C4435" s="1">
        <v>22.249799999999997</v>
      </c>
      <c r="D4435" s="1">
        <v>50.079650000000001</v>
      </c>
      <c r="E4435" s="1">
        <v>0</v>
      </c>
      <c r="F4435" s="6">
        <v>3642.5183900000006</v>
      </c>
      <c r="G4435">
        <v>0</v>
      </c>
      <c r="H4435" s="12">
        <v>0</v>
      </c>
      <c r="I4435" s="6">
        <f t="shared" si="69"/>
        <v>3642.5183900000006</v>
      </c>
    </row>
    <row r="4436" spans="1:9" x14ac:dyDescent="0.25">
      <c r="A4436" s="3">
        <v>43937.1875</v>
      </c>
      <c r="B4436" s="1">
        <v>3581.1358000000014</v>
      </c>
      <c r="C4436" s="1">
        <v>21.810899999999997</v>
      </c>
      <c r="D4436" s="1">
        <v>62.310020000000002</v>
      </c>
      <c r="E4436" s="1">
        <v>0</v>
      </c>
      <c r="F4436" s="6">
        <v>3665.2567200000008</v>
      </c>
      <c r="G4436">
        <v>0</v>
      </c>
      <c r="H4436" s="12">
        <v>0</v>
      </c>
      <c r="I4436" s="6">
        <f t="shared" si="69"/>
        <v>3665.2567200000008</v>
      </c>
    </row>
    <row r="4437" spans="1:9" x14ac:dyDescent="0.25">
      <c r="A4437" s="3">
        <v>43937.197916666664</v>
      </c>
      <c r="B4437" s="1">
        <v>3570.5031499999996</v>
      </c>
      <c r="C4437" s="1">
        <v>22.175899999999999</v>
      </c>
      <c r="D4437" s="1">
        <v>81.928049999999999</v>
      </c>
      <c r="E4437" s="1">
        <v>0</v>
      </c>
      <c r="F4437" s="6">
        <v>3674.6070999999988</v>
      </c>
      <c r="G4437">
        <v>0</v>
      </c>
      <c r="H4437" s="12">
        <v>0</v>
      </c>
      <c r="I4437" s="6">
        <f t="shared" si="69"/>
        <v>3674.6070999999988</v>
      </c>
    </row>
    <row r="4438" spans="1:9" x14ac:dyDescent="0.25">
      <c r="A4438" s="3">
        <v>43937.208333333336</v>
      </c>
      <c r="B4438" s="1">
        <v>3562.5040300000001</v>
      </c>
      <c r="C4438" s="1">
        <v>22.272500000000004</v>
      </c>
      <c r="D4438" s="1">
        <v>100.43408000000001</v>
      </c>
      <c r="E4438" s="1">
        <v>0</v>
      </c>
      <c r="F4438" s="6">
        <v>3685.2106099999992</v>
      </c>
      <c r="G4438">
        <v>0</v>
      </c>
      <c r="H4438" s="12">
        <v>0</v>
      </c>
      <c r="I4438" s="6">
        <f t="shared" si="69"/>
        <v>3685.2106099999992</v>
      </c>
    </row>
    <row r="4439" spans="1:9" x14ac:dyDescent="0.25">
      <c r="A4439" s="3">
        <v>43937.21875</v>
      </c>
      <c r="B4439" s="1">
        <v>3557.0226800000005</v>
      </c>
      <c r="C4439" s="1">
        <v>22.071400000000001</v>
      </c>
      <c r="D4439" s="1">
        <v>109.85077</v>
      </c>
      <c r="E4439" s="1">
        <v>0</v>
      </c>
      <c r="F4439" s="6">
        <v>3688.9448500000003</v>
      </c>
      <c r="G4439">
        <v>0</v>
      </c>
      <c r="H4439" s="12">
        <v>0</v>
      </c>
      <c r="I4439" s="6">
        <f t="shared" si="69"/>
        <v>3688.9448500000003</v>
      </c>
    </row>
    <row r="4440" spans="1:9" x14ac:dyDescent="0.25">
      <c r="A4440" s="3">
        <v>43937.229166666664</v>
      </c>
      <c r="B4440" s="1">
        <v>3569.3661399999987</v>
      </c>
      <c r="C4440" s="1">
        <v>22.1692</v>
      </c>
      <c r="D4440" s="1">
        <v>110.88763</v>
      </c>
      <c r="E4440" s="1">
        <v>0</v>
      </c>
      <c r="F4440" s="6">
        <v>3702.4229699999983</v>
      </c>
      <c r="G4440">
        <v>0</v>
      </c>
      <c r="H4440" s="12">
        <v>0</v>
      </c>
      <c r="I4440" s="6">
        <f t="shared" si="69"/>
        <v>3702.4229699999983</v>
      </c>
    </row>
    <row r="4441" spans="1:9" x14ac:dyDescent="0.25">
      <c r="A4441" s="3">
        <v>43937.239583333336</v>
      </c>
      <c r="B4441" s="1">
        <v>3583.1683299999972</v>
      </c>
      <c r="C4441" s="1">
        <v>22.081299999999999</v>
      </c>
      <c r="D4441" s="1">
        <v>107.94463999999999</v>
      </c>
      <c r="E4441" s="1">
        <v>0</v>
      </c>
      <c r="F4441" s="6">
        <v>3713.1942699999981</v>
      </c>
      <c r="G4441">
        <v>0</v>
      </c>
      <c r="H4441" s="12">
        <v>0</v>
      </c>
      <c r="I4441" s="6">
        <f t="shared" si="69"/>
        <v>3713.1942699999981</v>
      </c>
    </row>
    <row r="4442" spans="1:9" x14ac:dyDescent="0.25">
      <c r="A4442" s="3">
        <v>43937.25</v>
      </c>
      <c r="B4442" s="1">
        <v>3569.2343500000006</v>
      </c>
      <c r="C4442" s="1">
        <v>22.708200000000001</v>
      </c>
      <c r="D4442" s="1">
        <v>112.38209999999999</v>
      </c>
      <c r="E4442" s="1">
        <v>5.1810000000000002E-2</v>
      </c>
      <c r="F4442" s="6">
        <v>3704.37646</v>
      </c>
      <c r="G4442">
        <v>0</v>
      </c>
      <c r="H4442" s="12">
        <v>0</v>
      </c>
      <c r="I4442" s="6">
        <f t="shared" si="69"/>
        <v>3704.37646</v>
      </c>
    </row>
    <row r="4443" spans="1:9" x14ac:dyDescent="0.25">
      <c r="A4443" s="3">
        <v>43937.260416666664</v>
      </c>
      <c r="B4443" s="1">
        <v>3524.4684399999996</v>
      </c>
      <c r="C4443" s="1">
        <v>21.918399999999998</v>
      </c>
      <c r="D4443" s="1">
        <v>122.27172</v>
      </c>
      <c r="E4443" s="1">
        <v>4.9179300000000001</v>
      </c>
      <c r="F4443" s="6">
        <v>3673.576489999999</v>
      </c>
      <c r="G4443">
        <v>0</v>
      </c>
      <c r="H4443" s="12">
        <v>0</v>
      </c>
      <c r="I4443" s="6">
        <f t="shared" si="69"/>
        <v>3673.576489999999</v>
      </c>
    </row>
    <row r="4444" spans="1:9" x14ac:dyDescent="0.25">
      <c r="A4444" s="3">
        <v>43937.270833333336</v>
      </c>
      <c r="B4444" s="1">
        <v>3441.0651099999991</v>
      </c>
      <c r="C4444" s="1">
        <v>21.918299999999999</v>
      </c>
      <c r="D4444" s="1">
        <v>132.68440000000001</v>
      </c>
      <c r="E4444" s="1">
        <v>22.955660000000002</v>
      </c>
      <c r="F4444" s="6">
        <v>3618.6234699999986</v>
      </c>
      <c r="G4444">
        <v>0</v>
      </c>
      <c r="H4444" s="12">
        <v>0</v>
      </c>
      <c r="I4444" s="6">
        <f t="shared" si="69"/>
        <v>3618.6234699999986</v>
      </c>
    </row>
    <row r="4445" spans="1:9" x14ac:dyDescent="0.25">
      <c r="A4445" s="3">
        <v>43937.28125</v>
      </c>
      <c r="B4445" s="1">
        <v>3367.8915999999999</v>
      </c>
      <c r="C4445" s="1">
        <v>21.874499999999998</v>
      </c>
      <c r="D4445" s="1">
        <v>140.60606000000001</v>
      </c>
      <c r="E4445" s="1">
        <v>57.723230000000001</v>
      </c>
      <c r="F4445" s="6">
        <v>3588.095389999999</v>
      </c>
      <c r="G4445">
        <v>0</v>
      </c>
      <c r="H4445" s="12">
        <v>0</v>
      </c>
      <c r="I4445" s="6">
        <f t="shared" si="69"/>
        <v>3588.095389999999</v>
      </c>
    </row>
    <row r="4446" spans="1:9" x14ac:dyDescent="0.25">
      <c r="A4446" s="3">
        <v>43937.291666666664</v>
      </c>
      <c r="B4446" s="1">
        <v>3343.2230100000011</v>
      </c>
      <c r="C4446" s="1">
        <v>32.86121</v>
      </c>
      <c r="D4446" s="1">
        <v>141.08838</v>
      </c>
      <c r="E4446" s="1">
        <v>101.98657</v>
      </c>
      <c r="F4446" s="6">
        <v>3619.1591700000008</v>
      </c>
      <c r="G4446">
        <v>0</v>
      </c>
      <c r="H4446" s="12">
        <v>0</v>
      </c>
      <c r="I4446" s="6">
        <f t="shared" si="69"/>
        <v>3619.1591700000008</v>
      </c>
    </row>
    <row r="4447" spans="1:9" x14ac:dyDescent="0.25">
      <c r="A4447" s="3">
        <v>43937.302083333336</v>
      </c>
      <c r="B4447" s="1">
        <v>3344.7088700000004</v>
      </c>
      <c r="C4447" s="1">
        <v>48.141020000000005</v>
      </c>
      <c r="D4447" s="1">
        <v>150.82677000000001</v>
      </c>
      <c r="E4447" s="1">
        <v>142.83231000000001</v>
      </c>
      <c r="F4447" s="6">
        <v>3686.5089700000003</v>
      </c>
      <c r="G4447">
        <v>0</v>
      </c>
      <c r="H4447" s="12">
        <v>0</v>
      </c>
      <c r="I4447" s="6">
        <f t="shared" si="69"/>
        <v>3686.5089700000003</v>
      </c>
    </row>
    <row r="4448" spans="1:9" x14ac:dyDescent="0.25">
      <c r="A4448" s="3">
        <v>43937.3125</v>
      </c>
      <c r="B4448" s="1">
        <v>3370.4852500000006</v>
      </c>
      <c r="C4448" s="1">
        <v>47.740629999999996</v>
      </c>
      <c r="D4448" s="1">
        <v>161.37993999999998</v>
      </c>
      <c r="E4448" s="1">
        <v>177.16352000000001</v>
      </c>
      <c r="F4448" s="6">
        <v>3756.7693400000007</v>
      </c>
      <c r="G4448">
        <v>0</v>
      </c>
      <c r="H4448" s="12">
        <v>0</v>
      </c>
      <c r="I4448" s="6">
        <f t="shared" si="69"/>
        <v>3756.7693400000007</v>
      </c>
    </row>
    <row r="4449" spans="1:9" x14ac:dyDescent="0.25">
      <c r="A4449" s="3">
        <v>43937.322916666664</v>
      </c>
      <c r="B4449" s="1">
        <v>3420.1564600000015</v>
      </c>
      <c r="C4449" s="1">
        <v>48.199960000000004</v>
      </c>
      <c r="D4449" s="1">
        <v>158.29429999999999</v>
      </c>
      <c r="E4449" s="1">
        <v>206.30342999999999</v>
      </c>
      <c r="F4449" s="6">
        <v>3832.9541500000005</v>
      </c>
      <c r="G4449">
        <v>0</v>
      </c>
      <c r="H4449" s="12">
        <v>0</v>
      </c>
      <c r="I4449" s="6">
        <f t="shared" si="69"/>
        <v>3832.9541500000005</v>
      </c>
    </row>
    <row r="4450" spans="1:9" x14ac:dyDescent="0.25">
      <c r="A4450" s="3">
        <v>43937.333333333336</v>
      </c>
      <c r="B4450" s="1">
        <v>3514.0428600000023</v>
      </c>
      <c r="C4450" s="1">
        <v>48.254000000000005</v>
      </c>
      <c r="D4450" s="1">
        <v>161.53782000000001</v>
      </c>
      <c r="E4450" s="1">
        <v>222.12875</v>
      </c>
      <c r="F4450" s="6">
        <v>3945.963430000003</v>
      </c>
      <c r="G4450">
        <v>0</v>
      </c>
      <c r="H4450" s="12">
        <v>0</v>
      </c>
      <c r="I4450" s="6">
        <f t="shared" si="69"/>
        <v>3945.963430000003</v>
      </c>
    </row>
    <row r="4451" spans="1:9" x14ac:dyDescent="0.25">
      <c r="A4451" s="3">
        <v>43937.34375</v>
      </c>
      <c r="B4451" s="1">
        <v>3579.2362800000014</v>
      </c>
      <c r="C4451" s="1">
        <v>48.612990000000003</v>
      </c>
      <c r="D4451" s="1">
        <v>162.17820999999998</v>
      </c>
      <c r="E4451" s="1">
        <v>231.96826000000001</v>
      </c>
      <c r="F4451" s="6">
        <v>4021.9957400000021</v>
      </c>
      <c r="G4451">
        <v>0</v>
      </c>
      <c r="H4451" s="12">
        <v>0</v>
      </c>
      <c r="I4451" s="6">
        <f t="shared" si="69"/>
        <v>4021.9957400000021</v>
      </c>
    </row>
    <row r="4452" spans="1:9" x14ac:dyDescent="0.25">
      <c r="A4452" s="3">
        <v>43937.354166666664</v>
      </c>
      <c r="B4452" s="1">
        <v>3638.7388499999993</v>
      </c>
      <c r="C4452" s="1">
        <v>47.916420000000002</v>
      </c>
      <c r="D4452" s="1">
        <v>150.71359999999999</v>
      </c>
      <c r="E4452" s="1">
        <v>238.66418999999999</v>
      </c>
      <c r="F4452" s="6">
        <v>4076.0330599999998</v>
      </c>
      <c r="G4452">
        <v>0</v>
      </c>
      <c r="H4452" s="12">
        <v>0</v>
      </c>
      <c r="I4452" s="6">
        <f t="shared" si="69"/>
        <v>4076.0330599999998</v>
      </c>
    </row>
    <row r="4453" spans="1:9" x14ac:dyDescent="0.25">
      <c r="A4453" s="3">
        <v>43937.364583333336</v>
      </c>
      <c r="B4453" s="1">
        <v>3662.8540400000015</v>
      </c>
      <c r="C4453" s="1">
        <v>64.998660000000001</v>
      </c>
      <c r="D4453" s="1">
        <v>156.90268000000003</v>
      </c>
      <c r="E4453" s="1">
        <v>242.39129999999997</v>
      </c>
      <c r="F4453" s="6">
        <v>4127.1466800000007</v>
      </c>
      <c r="G4453">
        <v>0</v>
      </c>
      <c r="H4453" s="12">
        <v>0</v>
      </c>
      <c r="I4453" s="6">
        <f t="shared" si="69"/>
        <v>4127.1466800000007</v>
      </c>
    </row>
    <row r="4454" spans="1:9" x14ac:dyDescent="0.25">
      <c r="A4454" s="3">
        <v>43937.375</v>
      </c>
      <c r="B4454" s="1">
        <v>3708.6840499999989</v>
      </c>
      <c r="C4454" s="1">
        <v>73.317980000000006</v>
      </c>
      <c r="D4454" s="1">
        <v>163.32480000000001</v>
      </c>
      <c r="E4454" s="1">
        <v>245.76603</v>
      </c>
      <c r="F4454" s="6">
        <v>4191.0928599999988</v>
      </c>
      <c r="G4454">
        <v>0</v>
      </c>
      <c r="H4454" s="12">
        <v>0</v>
      </c>
      <c r="I4454" s="6">
        <f t="shared" si="69"/>
        <v>4191.0928599999988</v>
      </c>
    </row>
    <row r="4455" spans="1:9" x14ac:dyDescent="0.25">
      <c r="A4455" s="3">
        <v>43937.385416666664</v>
      </c>
      <c r="B4455" s="1">
        <v>3717.655009999999</v>
      </c>
      <c r="C4455" s="1">
        <v>71.739829999999998</v>
      </c>
      <c r="D4455" s="1">
        <v>153.71342000000001</v>
      </c>
      <c r="E4455" s="1">
        <v>248.22023000000004</v>
      </c>
      <c r="F4455" s="6">
        <v>4191.328489999999</v>
      </c>
      <c r="G4455">
        <v>0</v>
      </c>
      <c r="H4455" s="12">
        <v>0</v>
      </c>
      <c r="I4455" s="6">
        <f t="shared" si="69"/>
        <v>4191.328489999999</v>
      </c>
    </row>
    <row r="4456" spans="1:9" x14ac:dyDescent="0.25">
      <c r="A4456" s="3">
        <v>43937.395833333336</v>
      </c>
      <c r="B4456" s="1">
        <v>3805.7555100000004</v>
      </c>
      <c r="C4456" s="1">
        <v>72.257850000000005</v>
      </c>
      <c r="D4456" s="1">
        <v>165.11227</v>
      </c>
      <c r="E4456" s="1">
        <v>250.45298999999997</v>
      </c>
      <c r="F4456" s="6">
        <v>4293.5786199999984</v>
      </c>
      <c r="G4456">
        <v>0</v>
      </c>
      <c r="H4456" s="12">
        <v>0</v>
      </c>
      <c r="I4456" s="6">
        <f t="shared" si="69"/>
        <v>4293.5786199999984</v>
      </c>
    </row>
    <row r="4457" spans="1:9" x14ac:dyDescent="0.25">
      <c r="A4457" s="3">
        <v>43937.40625</v>
      </c>
      <c r="B4457" s="1">
        <v>3881.1495800000012</v>
      </c>
      <c r="C4457" s="1">
        <v>72.326029999999989</v>
      </c>
      <c r="D4457" s="1">
        <v>164.50958</v>
      </c>
      <c r="E4457" s="1">
        <v>252.13758999999993</v>
      </c>
      <c r="F4457" s="6">
        <v>4370.1227799999997</v>
      </c>
      <c r="G4457">
        <v>0</v>
      </c>
      <c r="H4457" s="12">
        <v>0</v>
      </c>
      <c r="I4457" s="6">
        <f t="shared" si="69"/>
        <v>4370.1227799999997</v>
      </c>
    </row>
    <row r="4458" spans="1:9" x14ac:dyDescent="0.25">
      <c r="A4458" s="3">
        <v>43937.416666666664</v>
      </c>
      <c r="B4458" s="1">
        <v>3940.9833199999989</v>
      </c>
      <c r="C4458" s="1">
        <v>72.243449999999982</v>
      </c>
      <c r="D4458" s="1">
        <v>183.50262000000001</v>
      </c>
      <c r="E4458" s="1">
        <v>252.84932000000003</v>
      </c>
      <c r="F4458" s="6">
        <v>4449.578709999998</v>
      </c>
      <c r="G4458">
        <v>0</v>
      </c>
      <c r="H4458" s="12">
        <v>0</v>
      </c>
      <c r="I4458" s="6">
        <f t="shared" si="69"/>
        <v>4449.578709999998</v>
      </c>
    </row>
    <row r="4459" spans="1:9" x14ac:dyDescent="0.25">
      <c r="A4459" s="3">
        <v>43937.427083333336</v>
      </c>
      <c r="B4459" s="1">
        <v>3954.3072499999998</v>
      </c>
      <c r="C4459" s="1">
        <v>73.465029999999999</v>
      </c>
      <c r="D4459" s="1">
        <v>213.77160000000003</v>
      </c>
      <c r="E4459" s="1">
        <v>253.44509999999997</v>
      </c>
      <c r="F4459" s="6">
        <v>4494.9889799999983</v>
      </c>
      <c r="G4459">
        <v>0</v>
      </c>
      <c r="H4459" s="12">
        <v>0</v>
      </c>
      <c r="I4459" s="6">
        <f t="shared" si="69"/>
        <v>4494.9889799999983</v>
      </c>
    </row>
    <row r="4460" spans="1:9" x14ac:dyDescent="0.25">
      <c r="A4460" s="3">
        <v>43937.4375</v>
      </c>
      <c r="B4460" s="1">
        <v>3948.7498800000017</v>
      </c>
      <c r="C4460" s="1">
        <v>73.307680000000005</v>
      </c>
      <c r="D4460" s="1">
        <v>227.95543999999998</v>
      </c>
      <c r="E4460" s="1">
        <v>253.33608999999998</v>
      </c>
      <c r="F4460" s="6">
        <v>4503.3490899999997</v>
      </c>
      <c r="G4460">
        <v>0</v>
      </c>
      <c r="H4460" s="12">
        <v>0</v>
      </c>
      <c r="I4460" s="6">
        <f t="shared" si="69"/>
        <v>4503.3490899999997</v>
      </c>
    </row>
    <row r="4461" spans="1:9" x14ac:dyDescent="0.25">
      <c r="A4461" s="3">
        <v>43937.447916666664</v>
      </c>
      <c r="B4461" s="1">
        <v>3929.5003799999995</v>
      </c>
      <c r="C4461" s="1">
        <v>94.438199999999995</v>
      </c>
      <c r="D4461" s="1">
        <v>226.63249999999999</v>
      </c>
      <c r="E4461" s="1">
        <v>252.67974000000001</v>
      </c>
      <c r="F4461" s="6">
        <v>4503.2508199999975</v>
      </c>
      <c r="G4461">
        <v>0</v>
      </c>
      <c r="H4461" s="12">
        <v>0</v>
      </c>
      <c r="I4461" s="6">
        <f t="shared" si="69"/>
        <v>4503.2508199999975</v>
      </c>
    </row>
    <row r="4462" spans="1:9" x14ac:dyDescent="0.25">
      <c r="A4462" s="3">
        <v>43937.458333333336</v>
      </c>
      <c r="B4462" s="1">
        <v>3962.6030000000005</v>
      </c>
      <c r="C4462" s="1">
        <v>106.71392999999999</v>
      </c>
      <c r="D4462" s="1">
        <v>222.69354000000001</v>
      </c>
      <c r="E4462" s="1">
        <v>252.10219999999998</v>
      </c>
      <c r="F4462" s="6">
        <v>4544.1126699999968</v>
      </c>
      <c r="G4462">
        <v>0</v>
      </c>
      <c r="H4462" s="12">
        <v>0</v>
      </c>
      <c r="I4462" s="6">
        <f t="shared" si="69"/>
        <v>4544.1126699999968</v>
      </c>
    </row>
    <row r="4463" spans="1:9" x14ac:dyDescent="0.25">
      <c r="A4463" s="3">
        <v>43937.46875</v>
      </c>
      <c r="B4463" s="1">
        <v>3975.4026600000007</v>
      </c>
      <c r="C4463" s="1">
        <v>106.27327</v>
      </c>
      <c r="D4463" s="1">
        <v>222.19664</v>
      </c>
      <c r="E4463" s="1">
        <v>251.98927999999998</v>
      </c>
      <c r="F4463" s="6">
        <v>4555.8618499999993</v>
      </c>
      <c r="G4463">
        <v>0</v>
      </c>
      <c r="H4463" s="12">
        <v>0</v>
      </c>
      <c r="I4463" s="6">
        <f t="shared" si="69"/>
        <v>4555.8618499999993</v>
      </c>
    </row>
    <row r="4464" spans="1:9" x14ac:dyDescent="0.25">
      <c r="A4464" s="3">
        <v>43937.479166666664</v>
      </c>
      <c r="B4464" s="1">
        <v>3991.4522699999961</v>
      </c>
      <c r="C4464" s="1">
        <v>106.00067999999999</v>
      </c>
      <c r="D4464" s="1">
        <v>233.90451999999999</v>
      </c>
      <c r="E4464" s="1">
        <v>252.22215999999997</v>
      </c>
      <c r="F4464" s="6">
        <v>4583.5796299999975</v>
      </c>
      <c r="G4464">
        <v>0</v>
      </c>
      <c r="H4464" s="12">
        <v>0</v>
      </c>
      <c r="I4464" s="6">
        <f t="shared" si="69"/>
        <v>4583.5796299999975</v>
      </c>
    </row>
    <row r="4465" spans="1:9" x14ac:dyDescent="0.25">
      <c r="A4465" s="3">
        <v>43937.489583333336</v>
      </c>
      <c r="B4465" s="1">
        <v>4001.7804699999997</v>
      </c>
      <c r="C4465" s="1">
        <v>107.70242999999999</v>
      </c>
      <c r="D4465" s="1">
        <v>250.73793999999998</v>
      </c>
      <c r="E4465" s="1">
        <v>252.09635000000003</v>
      </c>
      <c r="F4465" s="6">
        <v>4612.3171899999988</v>
      </c>
      <c r="G4465">
        <v>0</v>
      </c>
      <c r="H4465" s="12">
        <v>0</v>
      </c>
      <c r="I4465" s="6">
        <f t="shared" si="69"/>
        <v>4612.3171899999988</v>
      </c>
    </row>
    <row r="4466" spans="1:9" x14ac:dyDescent="0.25">
      <c r="A4466" s="3">
        <v>43937.5</v>
      </c>
      <c r="B4466" s="1">
        <v>4007.8543200000004</v>
      </c>
      <c r="C4466" s="1">
        <v>108.79698</v>
      </c>
      <c r="D4466" s="1">
        <v>269.39688000000001</v>
      </c>
      <c r="E4466" s="1">
        <v>252.45140999999998</v>
      </c>
      <c r="F4466" s="6">
        <v>4638.4995900000031</v>
      </c>
      <c r="G4466">
        <v>0</v>
      </c>
      <c r="H4466" s="12">
        <v>0</v>
      </c>
      <c r="I4466" s="6">
        <f t="shared" si="69"/>
        <v>4638.4995900000031</v>
      </c>
    </row>
    <row r="4467" spans="1:9" x14ac:dyDescent="0.25">
      <c r="A4467" s="3">
        <v>43937.510416666664</v>
      </c>
      <c r="B4467" s="1">
        <v>4023.2627699999994</v>
      </c>
      <c r="C4467" s="1">
        <v>108.60354</v>
      </c>
      <c r="D4467" s="1">
        <v>272.12486000000001</v>
      </c>
      <c r="E4467" s="1">
        <v>252.72924</v>
      </c>
      <c r="F4467" s="6">
        <v>4656.7204100000017</v>
      </c>
      <c r="G4467">
        <v>0</v>
      </c>
      <c r="H4467" s="12">
        <v>0</v>
      </c>
      <c r="I4467" s="6">
        <f t="shared" si="69"/>
        <v>4656.7204100000017</v>
      </c>
    </row>
    <row r="4468" spans="1:9" x14ac:dyDescent="0.25">
      <c r="A4468" s="3">
        <v>43937.520833333336</v>
      </c>
      <c r="B4468" s="1">
        <v>4052.5967299999993</v>
      </c>
      <c r="C4468" s="1">
        <v>107.81753</v>
      </c>
      <c r="D4468" s="1">
        <v>280.32943</v>
      </c>
      <c r="E4468" s="1">
        <v>252.07574000000002</v>
      </c>
      <c r="F4468" s="6">
        <v>4692.8194299999977</v>
      </c>
      <c r="G4468">
        <v>0</v>
      </c>
      <c r="H4468" s="12">
        <v>0</v>
      </c>
      <c r="I4468" s="6">
        <f t="shared" si="69"/>
        <v>4692.8194299999977</v>
      </c>
    </row>
    <row r="4469" spans="1:9" x14ac:dyDescent="0.25">
      <c r="A4469" s="3">
        <v>43937.53125</v>
      </c>
      <c r="B4469" s="1">
        <v>4049.4081199999982</v>
      </c>
      <c r="C4469" s="1">
        <v>108.25215999999999</v>
      </c>
      <c r="D4469" s="1">
        <v>311.62304</v>
      </c>
      <c r="E4469" s="1">
        <v>252.45456999999999</v>
      </c>
      <c r="F4469" s="6">
        <v>4721.7378899999985</v>
      </c>
      <c r="G4469">
        <v>0</v>
      </c>
      <c r="H4469" s="12">
        <v>0</v>
      </c>
      <c r="I4469" s="6">
        <f t="shared" si="69"/>
        <v>4721.7378899999985</v>
      </c>
    </row>
    <row r="4470" spans="1:9" x14ac:dyDescent="0.25">
      <c r="A4470" s="3">
        <v>43937.541666666664</v>
      </c>
      <c r="B4470" s="1">
        <v>4041.1391600000015</v>
      </c>
      <c r="C4470" s="1">
        <v>108.35720000000001</v>
      </c>
      <c r="D4470" s="1">
        <v>333.98559999999998</v>
      </c>
      <c r="E4470" s="1">
        <v>252.92721</v>
      </c>
      <c r="F4470" s="6">
        <v>4736.409169999999</v>
      </c>
      <c r="G4470">
        <v>0</v>
      </c>
      <c r="H4470" s="12">
        <v>0</v>
      </c>
      <c r="I4470" s="6">
        <f t="shared" si="69"/>
        <v>4736.409169999999</v>
      </c>
    </row>
    <row r="4471" spans="1:9" x14ac:dyDescent="0.25">
      <c r="A4471" s="3">
        <v>43937.552083333336</v>
      </c>
      <c r="B4471" s="1">
        <v>4007.58466</v>
      </c>
      <c r="C4471" s="1">
        <v>108.61316000000001</v>
      </c>
      <c r="D4471" s="1">
        <v>340.30158</v>
      </c>
      <c r="E4471" s="1">
        <v>255.18406999999999</v>
      </c>
      <c r="F4471" s="6">
        <v>4711.6834699999981</v>
      </c>
      <c r="G4471">
        <v>0</v>
      </c>
      <c r="H4471" s="12">
        <v>0</v>
      </c>
      <c r="I4471" s="6">
        <f t="shared" si="69"/>
        <v>4711.6834699999981</v>
      </c>
    </row>
    <row r="4472" spans="1:9" x14ac:dyDescent="0.25">
      <c r="A4472" s="3">
        <v>43937.5625</v>
      </c>
      <c r="B4472" s="1">
        <v>3979.1727100000012</v>
      </c>
      <c r="C4472" s="1">
        <v>108.89253000000001</v>
      </c>
      <c r="D4472" s="1">
        <v>347.17365000000007</v>
      </c>
      <c r="E4472" s="1">
        <v>255.31972000000002</v>
      </c>
      <c r="F4472" s="6">
        <v>4690.5586100000019</v>
      </c>
      <c r="G4472">
        <v>0</v>
      </c>
      <c r="H4472" s="12">
        <v>0</v>
      </c>
      <c r="I4472" s="6">
        <f t="shared" si="69"/>
        <v>4690.5586100000019</v>
      </c>
    </row>
    <row r="4473" spans="1:9" x14ac:dyDescent="0.25">
      <c r="A4473" s="3">
        <v>43937.572916666664</v>
      </c>
      <c r="B4473" s="1">
        <v>3934.3010699999991</v>
      </c>
      <c r="C4473" s="1">
        <v>110.63983999999999</v>
      </c>
      <c r="D4473" s="1">
        <v>352.97379000000001</v>
      </c>
      <c r="E4473" s="1">
        <v>253.84096</v>
      </c>
      <c r="F4473" s="6">
        <v>4651.7556599999989</v>
      </c>
      <c r="G4473">
        <v>0</v>
      </c>
      <c r="H4473" s="12">
        <v>0</v>
      </c>
      <c r="I4473" s="6">
        <f t="shared" si="69"/>
        <v>4651.7556599999989</v>
      </c>
    </row>
    <row r="4474" spans="1:9" x14ac:dyDescent="0.25">
      <c r="A4474" s="3">
        <v>43937.583333333336</v>
      </c>
      <c r="B4474" s="1">
        <v>3885.4156499999995</v>
      </c>
      <c r="C4474" s="1">
        <v>110.62427</v>
      </c>
      <c r="D4474" s="1">
        <v>352.54415</v>
      </c>
      <c r="E4474" s="1">
        <v>253.61577</v>
      </c>
      <c r="F4474" s="6">
        <v>4602.1998399999993</v>
      </c>
      <c r="G4474">
        <v>0</v>
      </c>
      <c r="H4474" s="12">
        <v>0</v>
      </c>
      <c r="I4474" s="6">
        <f t="shared" si="69"/>
        <v>4602.1998399999993</v>
      </c>
    </row>
    <row r="4475" spans="1:9" x14ac:dyDescent="0.25">
      <c r="A4475" s="3">
        <v>43937.59375</v>
      </c>
      <c r="B4475" s="1">
        <v>3834.5716299999995</v>
      </c>
      <c r="C4475" s="1">
        <v>109.67814</v>
      </c>
      <c r="D4475" s="1">
        <v>355.48999000000003</v>
      </c>
      <c r="E4475" s="1">
        <v>252.11420999999999</v>
      </c>
      <c r="F4475" s="6">
        <v>4551.8539700000001</v>
      </c>
      <c r="G4475">
        <v>0</v>
      </c>
      <c r="H4475" s="12">
        <v>0</v>
      </c>
      <c r="I4475" s="6">
        <f t="shared" si="69"/>
        <v>4551.8539700000001</v>
      </c>
    </row>
    <row r="4476" spans="1:9" x14ac:dyDescent="0.25">
      <c r="A4476" s="3">
        <v>43937.604166666664</v>
      </c>
      <c r="B4476" s="1">
        <v>3784.7505399999982</v>
      </c>
      <c r="C4476" s="1">
        <v>111.03856999999999</v>
      </c>
      <c r="D4476" s="1">
        <v>356.05167000000006</v>
      </c>
      <c r="E4476" s="1">
        <v>250.23165999999998</v>
      </c>
      <c r="F4476" s="6">
        <v>4502.0724400000008</v>
      </c>
      <c r="G4476">
        <v>0</v>
      </c>
      <c r="H4476" s="12">
        <v>0</v>
      </c>
      <c r="I4476" s="6">
        <f t="shared" si="69"/>
        <v>4502.0724400000008</v>
      </c>
    </row>
    <row r="4477" spans="1:9" x14ac:dyDescent="0.25">
      <c r="A4477" s="3">
        <v>43937.614583333336</v>
      </c>
      <c r="B4477" s="1">
        <v>3745.4922899999979</v>
      </c>
      <c r="C4477" s="1">
        <v>110.77664999999999</v>
      </c>
      <c r="D4477" s="1">
        <v>351.83783000000005</v>
      </c>
      <c r="E4477" s="1">
        <v>247.14340999999999</v>
      </c>
      <c r="F4477" s="6">
        <v>4455.2501799999991</v>
      </c>
      <c r="G4477">
        <v>0</v>
      </c>
      <c r="H4477" s="12">
        <v>0</v>
      </c>
      <c r="I4477" s="6">
        <f t="shared" si="69"/>
        <v>4455.2501799999991</v>
      </c>
    </row>
    <row r="4478" spans="1:9" x14ac:dyDescent="0.25">
      <c r="A4478" s="3">
        <v>43937.625</v>
      </c>
      <c r="B4478" s="1">
        <v>3746.6161900000011</v>
      </c>
      <c r="C4478" s="1">
        <v>111.48851999999999</v>
      </c>
      <c r="D4478" s="1">
        <v>347.26481999999999</v>
      </c>
      <c r="E4478" s="1">
        <v>242.24109000000001</v>
      </c>
      <c r="F4478" s="6">
        <v>4447.6106199999986</v>
      </c>
      <c r="G4478">
        <v>0</v>
      </c>
      <c r="H4478" s="12">
        <v>0</v>
      </c>
      <c r="I4478" s="6">
        <f t="shared" si="69"/>
        <v>4447.6106199999986</v>
      </c>
    </row>
    <row r="4479" spans="1:9" x14ac:dyDescent="0.25">
      <c r="A4479" s="3">
        <v>43937.635416666664</v>
      </c>
      <c r="B4479" s="1">
        <v>3725.0757000000008</v>
      </c>
      <c r="C4479" s="1">
        <v>110.57410000000002</v>
      </c>
      <c r="D4479" s="1">
        <v>353.93092000000001</v>
      </c>
      <c r="E4479" s="1">
        <v>238.35822000000002</v>
      </c>
      <c r="F4479" s="6">
        <v>4427.9389400000027</v>
      </c>
      <c r="G4479">
        <v>0</v>
      </c>
      <c r="H4479" s="12">
        <v>0</v>
      </c>
      <c r="I4479" s="6">
        <f t="shared" si="69"/>
        <v>4427.9389400000027</v>
      </c>
    </row>
    <row r="4480" spans="1:9" x14ac:dyDescent="0.25">
      <c r="A4480" s="3">
        <v>43937.645833333336</v>
      </c>
      <c r="B4480" s="1">
        <v>3707.636170000002</v>
      </c>
      <c r="C4480" s="1">
        <v>107.98349</v>
      </c>
      <c r="D4480" s="1">
        <v>351.82335999999998</v>
      </c>
      <c r="E4480" s="1">
        <v>230.98639999999997</v>
      </c>
      <c r="F4480" s="6">
        <v>4398.4294200000022</v>
      </c>
      <c r="G4480">
        <v>0</v>
      </c>
      <c r="H4480" s="12">
        <v>0</v>
      </c>
      <c r="I4480" s="6">
        <f t="shared" si="69"/>
        <v>4398.4294200000022</v>
      </c>
    </row>
    <row r="4481" spans="1:9" x14ac:dyDescent="0.25">
      <c r="A4481" s="3">
        <v>43937.65625</v>
      </c>
      <c r="B4481" s="1">
        <v>3674.4009900000015</v>
      </c>
      <c r="C4481" s="1">
        <v>109.0077</v>
      </c>
      <c r="D4481" s="1">
        <v>353.76387</v>
      </c>
      <c r="E4481" s="1">
        <v>218.56324000000001</v>
      </c>
      <c r="F4481" s="6">
        <v>4355.7358000000013</v>
      </c>
      <c r="G4481">
        <v>0</v>
      </c>
      <c r="H4481" s="12">
        <v>0</v>
      </c>
      <c r="I4481" s="6">
        <f t="shared" si="69"/>
        <v>4355.7358000000013</v>
      </c>
    </row>
    <row r="4482" spans="1:9" x14ac:dyDescent="0.25">
      <c r="A4482" s="3">
        <v>43937.666666666664</v>
      </c>
      <c r="B4482" s="1">
        <v>3666.2777600000004</v>
      </c>
      <c r="C4482" s="1">
        <v>107.71912000000002</v>
      </c>
      <c r="D4482" s="1">
        <v>354.42320999999998</v>
      </c>
      <c r="E4482" s="1">
        <v>201.86095</v>
      </c>
      <c r="F4482" s="6">
        <v>4330.2810400000008</v>
      </c>
      <c r="G4482">
        <v>0</v>
      </c>
      <c r="H4482" s="12">
        <v>0</v>
      </c>
      <c r="I4482" s="6">
        <f t="shared" si="69"/>
        <v>4330.2810400000008</v>
      </c>
    </row>
    <row r="4483" spans="1:9" x14ac:dyDescent="0.25">
      <c r="A4483" s="3">
        <v>43937.677083333336</v>
      </c>
      <c r="B4483" s="1">
        <v>3647.9608599999992</v>
      </c>
      <c r="C4483" s="1">
        <v>108.32254999999998</v>
      </c>
      <c r="D4483" s="1">
        <v>349.91370000000001</v>
      </c>
      <c r="E4483" s="1">
        <v>172.65709000000001</v>
      </c>
      <c r="F4483" s="6">
        <v>4278.8541999999989</v>
      </c>
      <c r="G4483">
        <v>0</v>
      </c>
      <c r="H4483" s="12">
        <v>0</v>
      </c>
      <c r="I4483" s="6">
        <f t="shared" si="69"/>
        <v>4278.8541999999989</v>
      </c>
    </row>
    <row r="4484" spans="1:9" x14ac:dyDescent="0.25">
      <c r="A4484" s="3">
        <v>43937.6875</v>
      </c>
      <c r="B4484" s="1">
        <v>3676.4521499999996</v>
      </c>
      <c r="C4484" s="1">
        <v>107.78377999999999</v>
      </c>
      <c r="D4484" s="1">
        <v>347.27697000000001</v>
      </c>
      <c r="E4484" s="1">
        <v>135.92341000000002</v>
      </c>
      <c r="F4484" s="6">
        <v>4267.4363099999991</v>
      </c>
      <c r="G4484">
        <v>0</v>
      </c>
      <c r="H4484" s="12">
        <v>0</v>
      </c>
      <c r="I4484" s="6">
        <f t="shared" ref="I4484:I4547" si="70">F4484-G4484+H4484</f>
        <v>4267.4363099999991</v>
      </c>
    </row>
    <row r="4485" spans="1:9" x14ac:dyDescent="0.25">
      <c r="A4485" s="3">
        <v>43937.697916666664</v>
      </c>
      <c r="B4485" s="1">
        <v>3681.040919999999</v>
      </c>
      <c r="C4485" s="1">
        <v>107.03200000000001</v>
      </c>
      <c r="D4485" s="1">
        <v>350.53246999999999</v>
      </c>
      <c r="E4485" s="1">
        <v>94.897570000000002</v>
      </c>
      <c r="F4485" s="6">
        <v>4233.502959999998</v>
      </c>
      <c r="G4485">
        <v>0</v>
      </c>
      <c r="H4485" s="12">
        <v>0</v>
      </c>
      <c r="I4485" s="6">
        <f t="shared" si="70"/>
        <v>4233.502959999998</v>
      </c>
    </row>
    <row r="4486" spans="1:9" x14ac:dyDescent="0.25">
      <c r="A4486" s="3">
        <v>43937.708333333336</v>
      </c>
      <c r="B4486" s="1">
        <v>3685.7927200000004</v>
      </c>
      <c r="C4486" s="1">
        <v>107.37064000000001</v>
      </c>
      <c r="D4486" s="1">
        <v>351.90544999999997</v>
      </c>
      <c r="E4486" s="1">
        <v>54.21555</v>
      </c>
      <c r="F4486" s="6">
        <v>4199.2843600000015</v>
      </c>
      <c r="G4486">
        <v>0</v>
      </c>
      <c r="H4486" s="12">
        <v>0</v>
      </c>
      <c r="I4486" s="6">
        <f t="shared" si="70"/>
        <v>4199.2843600000015</v>
      </c>
    </row>
    <row r="4487" spans="1:9" x14ac:dyDescent="0.25">
      <c r="A4487" s="3">
        <v>43937.71875</v>
      </c>
      <c r="B4487" s="1">
        <v>3667.2299499999995</v>
      </c>
      <c r="C4487" s="1">
        <v>88.198309999999992</v>
      </c>
      <c r="D4487" s="1">
        <v>348.50641999999999</v>
      </c>
      <c r="E4487" s="1">
        <v>21.54804</v>
      </c>
      <c r="F4487" s="6">
        <v>4125.4827199999991</v>
      </c>
      <c r="G4487">
        <v>0</v>
      </c>
      <c r="H4487" s="12">
        <v>0</v>
      </c>
      <c r="I4487" s="6">
        <f t="shared" si="70"/>
        <v>4125.4827199999991</v>
      </c>
    </row>
    <row r="4488" spans="1:9" x14ac:dyDescent="0.25">
      <c r="A4488" s="3">
        <v>43937.729166666664</v>
      </c>
      <c r="B4488" s="1">
        <v>3733.7979999999998</v>
      </c>
      <c r="C4488" s="1">
        <v>33.121549999999999</v>
      </c>
      <c r="D4488" s="1">
        <v>348.77737000000002</v>
      </c>
      <c r="E4488" s="1">
        <v>4.6650099999999997</v>
      </c>
      <c r="F4488" s="6">
        <v>4120.3619299999991</v>
      </c>
      <c r="G4488">
        <v>0</v>
      </c>
      <c r="H4488" s="12">
        <v>0</v>
      </c>
      <c r="I4488" s="6">
        <f t="shared" si="70"/>
        <v>4120.3619299999991</v>
      </c>
    </row>
    <row r="4489" spans="1:9" x14ac:dyDescent="0.25">
      <c r="A4489" s="3">
        <v>43937.739583333336</v>
      </c>
      <c r="B4489" s="1">
        <v>3800.8754800000006</v>
      </c>
      <c r="C4489" s="1">
        <v>22.118499999999997</v>
      </c>
      <c r="D4489" s="1">
        <v>347.48415</v>
      </c>
      <c r="E4489" s="1">
        <v>9.5079999999999998E-2</v>
      </c>
      <c r="F4489" s="6">
        <v>4170.5732100000005</v>
      </c>
      <c r="G4489">
        <v>0</v>
      </c>
      <c r="H4489" s="12">
        <v>0</v>
      </c>
      <c r="I4489" s="6">
        <f t="shared" si="70"/>
        <v>4170.5732100000005</v>
      </c>
    </row>
    <row r="4490" spans="1:9" x14ac:dyDescent="0.25">
      <c r="A4490" s="3">
        <v>43937.75</v>
      </c>
      <c r="B4490" s="1">
        <v>3869.5051300000009</v>
      </c>
      <c r="C4490" s="1">
        <v>51.472299999999997</v>
      </c>
      <c r="D4490" s="1">
        <v>349.33479</v>
      </c>
      <c r="E4490" s="1">
        <v>0</v>
      </c>
      <c r="F4490" s="6">
        <v>4270.3122199999998</v>
      </c>
      <c r="G4490">
        <v>0</v>
      </c>
      <c r="H4490" s="12">
        <v>0</v>
      </c>
      <c r="I4490" s="6">
        <f t="shared" si="70"/>
        <v>4270.3122199999998</v>
      </c>
    </row>
    <row r="4491" spans="1:9" x14ac:dyDescent="0.25">
      <c r="A4491" s="3">
        <v>43937.760416666664</v>
      </c>
      <c r="B4491" s="1">
        <v>4035.3634199999979</v>
      </c>
      <c r="C4491" s="1">
        <v>80.487560000000002</v>
      </c>
      <c r="D4491" s="1">
        <v>340.73971</v>
      </c>
      <c r="E4491" s="1">
        <v>0</v>
      </c>
      <c r="F4491" s="6">
        <v>4456.5906900000009</v>
      </c>
      <c r="G4491">
        <v>0</v>
      </c>
      <c r="H4491" s="12">
        <v>0</v>
      </c>
      <c r="I4491" s="6">
        <f t="shared" si="70"/>
        <v>4456.5906900000009</v>
      </c>
    </row>
    <row r="4492" spans="1:9" x14ac:dyDescent="0.25">
      <c r="A4492" s="3">
        <v>43937.770833333336</v>
      </c>
      <c r="B4492" s="1">
        <v>4348.8450200000043</v>
      </c>
      <c r="C4492" s="1">
        <v>101.72989000000001</v>
      </c>
      <c r="D4492" s="1">
        <v>327.01587000000001</v>
      </c>
      <c r="E4492" s="1">
        <v>0</v>
      </c>
      <c r="F4492" s="6">
        <v>4777.5907800000041</v>
      </c>
      <c r="G4492">
        <v>0</v>
      </c>
      <c r="H4492" s="12">
        <v>0</v>
      </c>
      <c r="I4492" s="6">
        <f t="shared" si="70"/>
        <v>4777.5907800000041</v>
      </c>
    </row>
    <row r="4493" spans="1:9" x14ac:dyDescent="0.25">
      <c r="A4493" s="3">
        <v>43937.78125</v>
      </c>
      <c r="B4493" s="1">
        <v>4344.8501099999994</v>
      </c>
      <c r="C4493" s="1">
        <v>225.06891000000002</v>
      </c>
      <c r="D4493" s="1">
        <v>327.30403000000001</v>
      </c>
      <c r="E4493" s="1">
        <v>0</v>
      </c>
      <c r="F4493" s="6">
        <v>4897.2230499999996</v>
      </c>
      <c r="G4493">
        <v>0</v>
      </c>
      <c r="H4493" s="12">
        <v>0</v>
      </c>
      <c r="I4493" s="6">
        <f t="shared" si="70"/>
        <v>4897.2230499999996</v>
      </c>
    </row>
    <row r="4494" spans="1:9" x14ac:dyDescent="0.25">
      <c r="A4494" s="3">
        <v>43937.791666666664</v>
      </c>
      <c r="B4494" s="1">
        <v>4266.0825600000016</v>
      </c>
      <c r="C4494" s="1">
        <v>340.95709000000005</v>
      </c>
      <c r="D4494" s="1">
        <v>332.12898000000001</v>
      </c>
      <c r="E4494" s="1">
        <v>0</v>
      </c>
      <c r="F4494" s="6">
        <v>4939.1686300000019</v>
      </c>
      <c r="G4494">
        <v>0</v>
      </c>
      <c r="H4494" s="12">
        <v>0</v>
      </c>
      <c r="I4494" s="6">
        <f t="shared" si="70"/>
        <v>4939.1686300000019</v>
      </c>
    </row>
    <row r="4495" spans="1:9" x14ac:dyDescent="0.25">
      <c r="A4495" s="3">
        <v>43937.802083333336</v>
      </c>
      <c r="B4495" s="1">
        <v>4237.191859999999</v>
      </c>
      <c r="C4495" s="1">
        <v>417.12803999999994</v>
      </c>
      <c r="D4495" s="1">
        <v>325.76608999999996</v>
      </c>
      <c r="E4495" s="1">
        <v>0</v>
      </c>
      <c r="F4495" s="6">
        <v>4980.0859900000023</v>
      </c>
      <c r="G4495">
        <v>0</v>
      </c>
      <c r="H4495" s="12">
        <v>0</v>
      </c>
      <c r="I4495" s="6">
        <f t="shared" si="70"/>
        <v>4980.0859900000023</v>
      </c>
    </row>
    <row r="4496" spans="1:9" x14ac:dyDescent="0.25">
      <c r="A4496" s="3">
        <v>43937.8125</v>
      </c>
      <c r="B4496" s="1">
        <v>4249.7315799999997</v>
      </c>
      <c r="C4496" s="1">
        <v>419.39963999999998</v>
      </c>
      <c r="D4496" s="1">
        <v>325.36831999999998</v>
      </c>
      <c r="E4496" s="1">
        <v>0</v>
      </c>
      <c r="F4496" s="6">
        <v>4994.4995399999998</v>
      </c>
      <c r="G4496">
        <v>0</v>
      </c>
      <c r="H4496" s="12">
        <v>0</v>
      </c>
      <c r="I4496" s="6">
        <f t="shared" si="70"/>
        <v>4994.4995399999998</v>
      </c>
    </row>
    <row r="4497" spans="1:9" x14ac:dyDescent="0.25">
      <c r="A4497" s="3">
        <v>43937.822916666664</v>
      </c>
      <c r="B4497" s="1">
        <v>4231.7740799999992</v>
      </c>
      <c r="C4497" s="1">
        <v>418.82764000000003</v>
      </c>
      <c r="D4497" s="1">
        <v>317.61655000000002</v>
      </c>
      <c r="E4497" s="1">
        <v>0</v>
      </c>
      <c r="F4497" s="6">
        <v>4968.2182699999985</v>
      </c>
      <c r="G4497">
        <v>0</v>
      </c>
      <c r="H4497" s="12">
        <v>0</v>
      </c>
      <c r="I4497" s="6">
        <f t="shared" si="70"/>
        <v>4968.2182699999985</v>
      </c>
    </row>
    <row r="4498" spans="1:9" x14ac:dyDescent="0.25">
      <c r="A4498" s="3">
        <v>43937.833333333336</v>
      </c>
      <c r="B4498" s="1">
        <v>4236.4312399999999</v>
      </c>
      <c r="C4498" s="1">
        <v>417.75663000000003</v>
      </c>
      <c r="D4498" s="1">
        <v>326.99997999999999</v>
      </c>
      <c r="E4498" s="1">
        <v>0</v>
      </c>
      <c r="F4498" s="6">
        <v>4981.1878499999975</v>
      </c>
      <c r="G4498">
        <v>0</v>
      </c>
      <c r="H4498" s="12">
        <v>0</v>
      </c>
      <c r="I4498" s="6">
        <f t="shared" si="70"/>
        <v>4981.1878499999975</v>
      </c>
    </row>
    <row r="4499" spans="1:9" x14ac:dyDescent="0.25">
      <c r="A4499" s="3">
        <v>43937.84375</v>
      </c>
      <c r="B4499" s="1">
        <v>4209.3600399999978</v>
      </c>
      <c r="C4499" s="1">
        <v>418.89789999999999</v>
      </c>
      <c r="D4499" s="1">
        <v>321.85925000000003</v>
      </c>
      <c r="E4499" s="1">
        <v>0</v>
      </c>
      <c r="F4499" s="6">
        <v>4950.1171899999981</v>
      </c>
      <c r="G4499">
        <v>0</v>
      </c>
      <c r="H4499" s="12">
        <v>0</v>
      </c>
      <c r="I4499" s="6">
        <f t="shared" si="70"/>
        <v>4950.1171899999981</v>
      </c>
    </row>
    <row r="4500" spans="1:9" x14ac:dyDescent="0.25">
      <c r="A4500" s="3">
        <v>43937.854166666664</v>
      </c>
      <c r="B4500" s="1">
        <v>4183.4670599999999</v>
      </c>
      <c r="C4500" s="1">
        <v>419.09078000000005</v>
      </c>
      <c r="D4500" s="1">
        <v>310.58159000000001</v>
      </c>
      <c r="E4500" s="1">
        <v>0</v>
      </c>
      <c r="F4500" s="6">
        <v>4913.1394299999965</v>
      </c>
      <c r="G4500">
        <v>0</v>
      </c>
      <c r="H4500" s="12">
        <v>0</v>
      </c>
      <c r="I4500" s="6">
        <f t="shared" si="70"/>
        <v>4913.1394299999965</v>
      </c>
    </row>
    <row r="4501" spans="1:9" x14ac:dyDescent="0.25">
      <c r="A4501" s="3">
        <v>43937.864583333336</v>
      </c>
      <c r="B4501" s="1">
        <v>4182.2560800000001</v>
      </c>
      <c r="C4501" s="1">
        <v>419.54833000000002</v>
      </c>
      <c r="D4501" s="1">
        <v>289.71476999999999</v>
      </c>
      <c r="E4501" s="1">
        <v>0</v>
      </c>
      <c r="F4501" s="6">
        <v>4891.5191800000021</v>
      </c>
      <c r="G4501">
        <v>0</v>
      </c>
      <c r="H4501" s="12">
        <v>0</v>
      </c>
      <c r="I4501" s="6">
        <f t="shared" si="70"/>
        <v>4891.5191800000021</v>
      </c>
    </row>
    <row r="4502" spans="1:9" x14ac:dyDescent="0.25">
      <c r="A4502" s="3">
        <v>43937.875</v>
      </c>
      <c r="B4502" s="1">
        <v>4125.307499999999</v>
      </c>
      <c r="C4502" s="1">
        <v>418.26519000000002</v>
      </c>
      <c r="D4502" s="1">
        <v>280.71791000000002</v>
      </c>
      <c r="E4502" s="1">
        <v>0</v>
      </c>
      <c r="F4502" s="6">
        <v>4824.2906000000012</v>
      </c>
      <c r="G4502">
        <v>0</v>
      </c>
      <c r="H4502" s="12">
        <v>0</v>
      </c>
      <c r="I4502" s="6">
        <f t="shared" si="70"/>
        <v>4824.2906000000012</v>
      </c>
    </row>
    <row r="4503" spans="1:9" x14ac:dyDescent="0.25">
      <c r="A4503" s="3">
        <v>43937.885416666664</v>
      </c>
      <c r="B4503" s="1">
        <v>4048.009320000001</v>
      </c>
      <c r="C4503" s="1">
        <v>418.57105000000001</v>
      </c>
      <c r="D4503" s="1">
        <v>289.32396</v>
      </c>
      <c r="E4503" s="1">
        <v>0</v>
      </c>
      <c r="F4503" s="6">
        <v>4755.9043299999958</v>
      </c>
      <c r="G4503">
        <v>0</v>
      </c>
      <c r="H4503" s="12">
        <v>0</v>
      </c>
      <c r="I4503" s="6">
        <f t="shared" si="70"/>
        <v>4755.9043299999958</v>
      </c>
    </row>
    <row r="4504" spans="1:9" x14ac:dyDescent="0.25">
      <c r="A4504" s="3">
        <v>43937.895833333336</v>
      </c>
      <c r="B4504" s="1">
        <v>4055.5364199999995</v>
      </c>
      <c r="C4504" s="1">
        <v>383.50483000000003</v>
      </c>
      <c r="D4504" s="1">
        <v>285.04632000000004</v>
      </c>
      <c r="E4504" s="1">
        <v>0</v>
      </c>
      <c r="F4504" s="6">
        <v>4724.0875699999997</v>
      </c>
      <c r="G4504">
        <v>0</v>
      </c>
      <c r="H4504" s="12">
        <v>0</v>
      </c>
      <c r="I4504" s="6">
        <f t="shared" si="70"/>
        <v>4724.0875699999997</v>
      </c>
    </row>
    <row r="4505" spans="1:9" x14ac:dyDescent="0.25">
      <c r="A4505" s="3">
        <v>43937.90625</v>
      </c>
      <c r="B4505" s="1">
        <v>4111.5351299999984</v>
      </c>
      <c r="C4505" s="1">
        <v>275.66541999999998</v>
      </c>
      <c r="D4505" s="1">
        <v>286.52870000000001</v>
      </c>
      <c r="E4505" s="1">
        <v>0</v>
      </c>
      <c r="F4505" s="6">
        <v>4673.7292500000003</v>
      </c>
      <c r="G4505">
        <v>0</v>
      </c>
      <c r="H4505" s="12">
        <v>0</v>
      </c>
      <c r="I4505" s="6">
        <f t="shared" si="70"/>
        <v>4673.7292500000003</v>
      </c>
    </row>
    <row r="4506" spans="1:9" x14ac:dyDescent="0.25">
      <c r="A4506" s="3">
        <v>43937.916666666664</v>
      </c>
      <c r="B4506" s="1">
        <v>4101.603000000001</v>
      </c>
      <c r="C4506" s="1">
        <v>229.02715999999998</v>
      </c>
      <c r="D4506" s="1">
        <v>291.44589000000002</v>
      </c>
      <c r="E4506" s="1">
        <v>0</v>
      </c>
      <c r="F4506" s="6">
        <v>4622.0760499999969</v>
      </c>
      <c r="G4506">
        <v>0</v>
      </c>
      <c r="H4506" s="12">
        <v>0</v>
      </c>
      <c r="I4506" s="6">
        <f t="shared" si="70"/>
        <v>4622.0760499999969</v>
      </c>
    </row>
    <row r="4507" spans="1:9" x14ac:dyDescent="0.25">
      <c r="A4507" s="3">
        <v>43937.927083333336</v>
      </c>
      <c r="B4507" s="1">
        <v>4068.8367199999993</v>
      </c>
      <c r="C4507" s="1">
        <v>229.60894000000002</v>
      </c>
      <c r="D4507" s="1">
        <v>297.52339999999998</v>
      </c>
      <c r="E4507" s="1">
        <v>0</v>
      </c>
      <c r="F4507" s="6">
        <v>4595.9690599999967</v>
      </c>
      <c r="G4507">
        <v>0</v>
      </c>
      <c r="H4507" s="12">
        <v>0</v>
      </c>
      <c r="I4507" s="6">
        <f t="shared" si="70"/>
        <v>4595.9690599999967</v>
      </c>
    </row>
    <row r="4508" spans="1:9" x14ac:dyDescent="0.25">
      <c r="A4508" s="3">
        <v>43937.9375</v>
      </c>
      <c r="B4508" s="1">
        <v>4027.6273700000002</v>
      </c>
      <c r="C4508" s="1">
        <v>228.54171000000002</v>
      </c>
      <c r="D4508" s="1">
        <v>294.28115000000003</v>
      </c>
      <c r="E4508" s="1">
        <v>0</v>
      </c>
      <c r="F4508" s="6">
        <v>4550.4502299999986</v>
      </c>
      <c r="G4508">
        <v>0</v>
      </c>
      <c r="H4508" s="12">
        <v>0</v>
      </c>
      <c r="I4508" s="6">
        <f t="shared" si="70"/>
        <v>4550.4502299999986</v>
      </c>
    </row>
    <row r="4509" spans="1:9" x14ac:dyDescent="0.25">
      <c r="A4509" s="3">
        <v>43937.947916666664</v>
      </c>
      <c r="B4509" s="1">
        <v>3992.6018500000005</v>
      </c>
      <c r="C4509" s="1">
        <v>210.86045999999999</v>
      </c>
      <c r="D4509" s="1">
        <v>281.86856</v>
      </c>
      <c r="E4509" s="1">
        <v>0</v>
      </c>
      <c r="F4509" s="6">
        <v>4485.330869999998</v>
      </c>
      <c r="G4509">
        <v>0</v>
      </c>
      <c r="H4509" s="12">
        <v>0</v>
      </c>
      <c r="I4509" s="6">
        <f t="shared" si="70"/>
        <v>4485.330869999998</v>
      </c>
    </row>
    <row r="4510" spans="1:9" x14ac:dyDescent="0.25">
      <c r="A4510" s="3">
        <v>43937.958333333336</v>
      </c>
      <c r="B4510" s="1">
        <v>3966.6580099999996</v>
      </c>
      <c r="C4510" s="1">
        <v>171.11526000000001</v>
      </c>
      <c r="D4510" s="1">
        <v>269.31423000000001</v>
      </c>
      <c r="E4510" s="1">
        <v>0</v>
      </c>
      <c r="F4510" s="6">
        <v>4407.0874999999969</v>
      </c>
      <c r="G4510">
        <v>0</v>
      </c>
      <c r="H4510" s="12">
        <v>0</v>
      </c>
      <c r="I4510" s="6">
        <f t="shared" si="70"/>
        <v>4407.0874999999969</v>
      </c>
    </row>
    <row r="4511" spans="1:9" x14ac:dyDescent="0.25">
      <c r="A4511" s="3">
        <v>43937.96875</v>
      </c>
      <c r="B4511" s="1">
        <v>3901.218850000002</v>
      </c>
      <c r="C4511" s="1">
        <v>163.36659999999998</v>
      </c>
      <c r="D4511" s="1">
        <v>253.40298000000001</v>
      </c>
      <c r="E4511" s="1">
        <v>0</v>
      </c>
      <c r="F4511" s="6">
        <v>4317.9884299999958</v>
      </c>
      <c r="G4511">
        <v>0</v>
      </c>
      <c r="H4511" s="12">
        <v>0</v>
      </c>
      <c r="I4511" s="6">
        <f t="shared" si="70"/>
        <v>4317.9884299999958</v>
      </c>
    </row>
    <row r="4512" spans="1:9" x14ac:dyDescent="0.25">
      <c r="A4512" s="3">
        <v>43937.979166666664</v>
      </c>
      <c r="B4512" s="1">
        <v>3930.7002600000014</v>
      </c>
      <c r="C4512" s="1">
        <v>90.464479999999995</v>
      </c>
      <c r="D4512" s="1">
        <v>245.43719999999999</v>
      </c>
      <c r="E4512" s="1">
        <v>0</v>
      </c>
      <c r="F4512" s="6">
        <v>4266.6019400000005</v>
      </c>
      <c r="G4512">
        <v>0</v>
      </c>
      <c r="H4512" s="12">
        <v>0</v>
      </c>
      <c r="I4512" s="6">
        <f t="shared" si="70"/>
        <v>4266.6019400000005</v>
      </c>
    </row>
    <row r="4513" spans="1:9" x14ac:dyDescent="0.25">
      <c r="A4513" s="3">
        <v>43937.989583333336</v>
      </c>
      <c r="B4513" s="1">
        <v>3914.0764900000017</v>
      </c>
      <c r="C4513" s="1">
        <v>48.59920000000001</v>
      </c>
      <c r="D4513" s="1">
        <v>229.17743000000002</v>
      </c>
      <c r="E4513" s="1">
        <v>0</v>
      </c>
      <c r="F4513" s="6">
        <v>4191.8531200000016</v>
      </c>
      <c r="G4513">
        <v>0</v>
      </c>
      <c r="H4513" s="12">
        <v>0</v>
      </c>
      <c r="I4513" s="6">
        <f t="shared" si="70"/>
        <v>4191.8531200000016</v>
      </c>
    </row>
    <row r="4514" spans="1:9" x14ac:dyDescent="0.25">
      <c r="A4514" s="3">
        <v>43938</v>
      </c>
      <c r="B4514" s="1">
        <v>3858.2071099999976</v>
      </c>
      <c r="C4514" s="1">
        <v>31.177779999999995</v>
      </c>
      <c r="D4514" s="1">
        <v>217.91268000000002</v>
      </c>
      <c r="E4514" s="1">
        <v>0</v>
      </c>
      <c r="F4514" s="6">
        <v>4107.297569999997</v>
      </c>
      <c r="G4514">
        <v>0</v>
      </c>
      <c r="H4514" s="12">
        <v>0</v>
      </c>
      <c r="I4514" s="6">
        <f t="shared" si="70"/>
        <v>4107.297569999997</v>
      </c>
    </row>
    <row r="4515" spans="1:9" x14ac:dyDescent="0.25">
      <c r="A4515" s="3">
        <v>43938.010416666664</v>
      </c>
      <c r="B4515" s="1">
        <v>3779.7640600000013</v>
      </c>
      <c r="C4515" s="1">
        <v>29.963709999999995</v>
      </c>
      <c r="D4515" s="1">
        <v>219.09055999999998</v>
      </c>
      <c r="E4515" s="1">
        <v>0</v>
      </c>
      <c r="F4515" s="6">
        <v>4028.8183300000019</v>
      </c>
      <c r="G4515">
        <v>0</v>
      </c>
      <c r="H4515" s="12">
        <v>0</v>
      </c>
      <c r="I4515" s="6">
        <f t="shared" si="70"/>
        <v>4028.8183300000019</v>
      </c>
    </row>
    <row r="4516" spans="1:9" x14ac:dyDescent="0.25">
      <c r="A4516" s="3">
        <v>43938.020833333336</v>
      </c>
      <c r="B4516" s="1">
        <v>3735.9713900000011</v>
      </c>
      <c r="C4516" s="1">
        <v>20.3386</v>
      </c>
      <c r="D4516" s="1">
        <v>216.76444000000004</v>
      </c>
      <c r="E4516" s="1">
        <v>0</v>
      </c>
      <c r="F4516" s="6">
        <v>3973.074430000001</v>
      </c>
      <c r="G4516">
        <v>0</v>
      </c>
      <c r="H4516" s="12">
        <v>0</v>
      </c>
      <c r="I4516" s="6">
        <f t="shared" si="70"/>
        <v>3973.074430000001</v>
      </c>
    </row>
    <row r="4517" spans="1:9" x14ac:dyDescent="0.25">
      <c r="A4517" s="3">
        <v>43938.03125</v>
      </c>
      <c r="B4517" s="1">
        <v>3674.6977100000013</v>
      </c>
      <c r="C4517" s="1">
        <v>20.642899999999997</v>
      </c>
      <c r="D4517" s="1">
        <v>201.06778000000003</v>
      </c>
      <c r="E4517" s="1">
        <v>0</v>
      </c>
      <c r="F4517" s="6">
        <v>3896.4083900000014</v>
      </c>
      <c r="G4517">
        <v>0</v>
      </c>
      <c r="H4517" s="12">
        <v>0</v>
      </c>
      <c r="I4517" s="6">
        <f t="shared" si="70"/>
        <v>3896.4083900000014</v>
      </c>
    </row>
    <row r="4518" spans="1:9" x14ac:dyDescent="0.25">
      <c r="A4518" s="3">
        <v>43938.041666666664</v>
      </c>
      <c r="B4518" s="1">
        <v>3624.1312499999999</v>
      </c>
      <c r="C4518" s="1">
        <v>20.2879</v>
      </c>
      <c r="D4518" s="1">
        <v>197.05962999999997</v>
      </c>
      <c r="E4518" s="1">
        <v>0</v>
      </c>
      <c r="F4518" s="6">
        <v>3841.478779999999</v>
      </c>
      <c r="G4518">
        <v>0</v>
      </c>
      <c r="H4518" s="12">
        <v>0</v>
      </c>
      <c r="I4518" s="6">
        <f t="shared" si="70"/>
        <v>3841.478779999999</v>
      </c>
    </row>
    <row r="4519" spans="1:9" x14ac:dyDescent="0.25">
      <c r="A4519" s="3">
        <v>43938.052083333336</v>
      </c>
      <c r="B4519" s="1">
        <v>3583.3733300000017</v>
      </c>
      <c r="C4519" s="1">
        <v>20.740099999999998</v>
      </c>
      <c r="D4519" s="1">
        <v>194.84020000000001</v>
      </c>
      <c r="E4519" s="1">
        <v>0</v>
      </c>
      <c r="F4519" s="6">
        <v>3798.9536300000018</v>
      </c>
      <c r="G4519">
        <v>0</v>
      </c>
      <c r="H4519" s="12">
        <v>0</v>
      </c>
      <c r="I4519" s="6">
        <f t="shared" si="70"/>
        <v>3798.9536300000018</v>
      </c>
    </row>
    <row r="4520" spans="1:9" x14ac:dyDescent="0.25">
      <c r="A4520" s="3">
        <v>43938.0625</v>
      </c>
      <c r="B4520" s="1">
        <v>3541.9340900000007</v>
      </c>
      <c r="C4520" s="1">
        <v>20.613399999999999</v>
      </c>
      <c r="D4520" s="1">
        <v>199.24682000000001</v>
      </c>
      <c r="E4520" s="1">
        <v>0</v>
      </c>
      <c r="F4520" s="6">
        <v>3761.7943100000011</v>
      </c>
      <c r="G4520">
        <v>0</v>
      </c>
      <c r="H4520" s="12">
        <v>0</v>
      </c>
      <c r="I4520" s="6">
        <f t="shared" si="70"/>
        <v>3761.7943100000011</v>
      </c>
    </row>
    <row r="4521" spans="1:9" x14ac:dyDescent="0.25">
      <c r="A4521" s="3">
        <v>43938.072916666664</v>
      </c>
      <c r="B4521" s="1">
        <v>3487.0691200000006</v>
      </c>
      <c r="C4521" s="1">
        <v>20.603899999999999</v>
      </c>
      <c r="D4521" s="1">
        <v>208.17107000000001</v>
      </c>
      <c r="E4521" s="1">
        <v>0</v>
      </c>
      <c r="F4521" s="6">
        <v>3715.8440900000005</v>
      </c>
      <c r="G4521">
        <v>0</v>
      </c>
      <c r="H4521" s="12">
        <v>0</v>
      </c>
      <c r="I4521" s="6">
        <f t="shared" si="70"/>
        <v>3715.8440900000005</v>
      </c>
    </row>
    <row r="4522" spans="1:9" x14ac:dyDescent="0.25">
      <c r="A4522" s="3">
        <v>43938.083333333336</v>
      </c>
      <c r="B4522" s="1">
        <v>3453.4115499999984</v>
      </c>
      <c r="C4522" s="1">
        <v>20.5596</v>
      </c>
      <c r="D4522" s="1">
        <v>209.06578999999999</v>
      </c>
      <c r="E4522" s="1">
        <v>0</v>
      </c>
      <c r="F4522" s="6">
        <v>3683.0369399999977</v>
      </c>
      <c r="G4522">
        <v>0</v>
      </c>
      <c r="H4522" s="12">
        <v>0</v>
      </c>
      <c r="I4522" s="6">
        <f t="shared" si="70"/>
        <v>3683.0369399999977</v>
      </c>
    </row>
    <row r="4523" spans="1:9" x14ac:dyDescent="0.25">
      <c r="A4523" s="3">
        <v>43938.09375</v>
      </c>
      <c r="B4523" s="1">
        <v>3414.0570899999984</v>
      </c>
      <c r="C4523" s="1">
        <v>20.760400000000001</v>
      </c>
      <c r="D4523" s="1">
        <v>219.76665000000003</v>
      </c>
      <c r="E4523" s="1">
        <v>0</v>
      </c>
      <c r="F4523" s="6">
        <v>3654.5841399999995</v>
      </c>
      <c r="G4523">
        <v>0</v>
      </c>
      <c r="H4523" s="12">
        <v>0</v>
      </c>
      <c r="I4523" s="6">
        <f t="shared" si="70"/>
        <v>3654.5841399999995</v>
      </c>
    </row>
    <row r="4524" spans="1:9" x14ac:dyDescent="0.25">
      <c r="A4524" s="3">
        <v>43938.104166666664</v>
      </c>
      <c r="B4524" s="1">
        <v>3355.77783</v>
      </c>
      <c r="C4524" s="1">
        <v>19.785599999999999</v>
      </c>
      <c r="D4524" s="1">
        <v>252.55936000000003</v>
      </c>
      <c r="E4524" s="1">
        <v>0</v>
      </c>
      <c r="F4524" s="6">
        <v>3628.1227900000004</v>
      </c>
      <c r="G4524">
        <v>0</v>
      </c>
      <c r="H4524" s="12">
        <v>0</v>
      </c>
      <c r="I4524" s="6">
        <f t="shared" si="70"/>
        <v>3628.1227900000004</v>
      </c>
    </row>
    <row r="4525" spans="1:9" x14ac:dyDescent="0.25">
      <c r="A4525" s="3">
        <v>43938.114583333336</v>
      </c>
      <c r="B4525" s="1">
        <v>3318.3381799999975</v>
      </c>
      <c r="C4525" s="1">
        <v>21.130699999999997</v>
      </c>
      <c r="D4525" s="1">
        <v>279.97703999999999</v>
      </c>
      <c r="E4525" s="1">
        <v>0</v>
      </c>
      <c r="F4525" s="6">
        <v>3619.4459199999974</v>
      </c>
      <c r="G4525">
        <v>0</v>
      </c>
      <c r="H4525" s="12">
        <v>0</v>
      </c>
      <c r="I4525" s="6">
        <f t="shared" si="70"/>
        <v>3619.4459199999974</v>
      </c>
    </row>
    <row r="4526" spans="1:9" x14ac:dyDescent="0.25">
      <c r="A4526" s="3">
        <v>43938.125</v>
      </c>
      <c r="B4526" s="1">
        <v>3284.5558699999992</v>
      </c>
      <c r="C4526" s="1">
        <v>22.169999999999998</v>
      </c>
      <c r="D4526" s="1">
        <v>284.23812999999996</v>
      </c>
      <c r="E4526" s="1">
        <v>0</v>
      </c>
      <c r="F4526" s="6">
        <v>3590.963999999999</v>
      </c>
      <c r="G4526">
        <v>0</v>
      </c>
      <c r="H4526" s="12">
        <v>0</v>
      </c>
      <c r="I4526" s="6">
        <f t="shared" si="70"/>
        <v>3590.963999999999</v>
      </c>
    </row>
    <row r="4527" spans="1:9" x14ac:dyDescent="0.25">
      <c r="A4527" s="3">
        <v>43938.135416666664</v>
      </c>
      <c r="B4527" s="1">
        <v>3271.9756699999998</v>
      </c>
      <c r="C4527" s="1">
        <v>21.609599999999997</v>
      </c>
      <c r="D4527" s="1">
        <v>275.65176000000002</v>
      </c>
      <c r="E4527" s="1">
        <v>0</v>
      </c>
      <c r="F4527" s="6">
        <v>3569.2370299999998</v>
      </c>
      <c r="G4527">
        <v>0</v>
      </c>
      <c r="H4527" s="12">
        <v>0</v>
      </c>
      <c r="I4527" s="6">
        <f t="shared" si="70"/>
        <v>3569.2370299999998</v>
      </c>
    </row>
    <row r="4528" spans="1:9" x14ac:dyDescent="0.25">
      <c r="A4528" s="3">
        <v>43938.145833333336</v>
      </c>
      <c r="B4528" s="1">
        <v>3266.1262800000013</v>
      </c>
      <c r="C4528" s="1">
        <v>21.713899999999999</v>
      </c>
      <c r="D4528" s="1">
        <v>276.34629999999999</v>
      </c>
      <c r="E4528" s="1">
        <v>0</v>
      </c>
      <c r="F4528" s="6">
        <v>3564.1864800000017</v>
      </c>
      <c r="G4528">
        <v>0</v>
      </c>
      <c r="H4528" s="12">
        <v>0</v>
      </c>
      <c r="I4528" s="6">
        <f t="shared" si="70"/>
        <v>3564.1864800000017</v>
      </c>
    </row>
    <row r="4529" spans="1:9" x14ac:dyDescent="0.25">
      <c r="A4529" s="3">
        <v>43938.15625</v>
      </c>
      <c r="B4529" s="1">
        <v>3273.1074099999996</v>
      </c>
      <c r="C4529" s="1">
        <v>21.957699999999999</v>
      </c>
      <c r="D4529" s="1">
        <v>295.23644999999999</v>
      </c>
      <c r="E4529" s="1">
        <v>0</v>
      </c>
      <c r="F4529" s="6">
        <v>3590.301559999999</v>
      </c>
      <c r="G4529">
        <v>0</v>
      </c>
      <c r="H4529" s="12">
        <v>0</v>
      </c>
      <c r="I4529" s="6">
        <f t="shared" si="70"/>
        <v>3590.301559999999</v>
      </c>
    </row>
    <row r="4530" spans="1:9" x14ac:dyDescent="0.25">
      <c r="A4530" s="3">
        <v>43938.166666666664</v>
      </c>
      <c r="B4530" s="1">
        <v>3270.0371200000013</v>
      </c>
      <c r="C4530" s="1">
        <v>22.121899999999997</v>
      </c>
      <c r="D4530" s="1">
        <v>303.26452000000006</v>
      </c>
      <c r="E4530" s="1">
        <v>0</v>
      </c>
      <c r="F4530" s="6">
        <v>3595.4235400000011</v>
      </c>
      <c r="G4530">
        <v>0</v>
      </c>
      <c r="H4530" s="12">
        <v>0</v>
      </c>
      <c r="I4530" s="6">
        <f t="shared" si="70"/>
        <v>3595.4235400000011</v>
      </c>
    </row>
    <row r="4531" spans="1:9" x14ac:dyDescent="0.25">
      <c r="A4531" s="3">
        <v>43938.177083333336</v>
      </c>
      <c r="B4531" s="1">
        <v>3281.0857700000001</v>
      </c>
      <c r="C4531" s="1">
        <v>21.329599999999999</v>
      </c>
      <c r="D4531" s="1">
        <v>294.90469000000002</v>
      </c>
      <c r="E4531" s="1">
        <v>0</v>
      </c>
      <c r="F4531" s="6">
        <v>3597.3200600000009</v>
      </c>
      <c r="G4531">
        <v>0</v>
      </c>
      <c r="H4531" s="12">
        <v>0</v>
      </c>
      <c r="I4531" s="6">
        <f t="shared" si="70"/>
        <v>3597.3200600000009</v>
      </c>
    </row>
    <row r="4532" spans="1:9" x14ac:dyDescent="0.25">
      <c r="A4532" s="3">
        <v>43938.1875</v>
      </c>
      <c r="B4532" s="1">
        <v>3295.2742100000014</v>
      </c>
      <c r="C4532" s="1">
        <v>21.180099999999996</v>
      </c>
      <c r="D4532" s="1">
        <v>297.64141000000001</v>
      </c>
      <c r="E4532" s="1">
        <v>0</v>
      </c>
      <c r="F4532" s="6">
        <v>3614.0957200000016</v>
      </c>
      <c r="G4532">
        <v>0</v>
      </c>
      <c r="H4532" s="12">
        <v>0</v>
      </c>
      <c r="I4532" s="6">
        <f t="shared" si="70"/>
        <v>3614.0957200000016</v>
      </c>
    </row>
    <row r="4533" spans="1:9" x14ac:dyDescent="0.25">
      <c r="A4533" s="3">
        <v>43938.197916666664</v>
      </c>
      <c r="B4533" s="1">
        <v>3286.6300300000003</v>
      </c>
      <c r="C4533" s="1">
        <v>20.861899999999999</v>
      </c>
      <c r="D4533" s="1">
        <v>298.59671000000003</v>
      </c>
      <c r="E4533" s="1">
        <v>0</v>
      </c>
      <c r="F4533" s="6">
        <v>3606.0886400000013</v>
      </c>
      <c r="G4533">
        <v>0</v>
      </c>
      <c r="H4533" s="12">
        <v>0</v>
      </c>
      <c r="I4533" s="6">
        <f t="shared" si="70"/>
        <v>3606.0886400000013</v>
      </c>
    </row>
    <row r="4534" spans="1:9" x14ac:dyDescent="0.25">
      <c r="A4534" s="3">
        <v>43938.208333333336</v>
      </c>
      <c r="B4534" s="1">
        <v>3291.1715899999995</v>
      </c>
      <c r="C4534" s="1">
        <v>21.673699999999997</v>
      </c>
      <c r="D4534" s="1">
        <v>297.35705000000002</v>
      </c>
      <c r="E4534" s="1">
        <v>0</v>
      </c>
      <c r="F4534" s="6">
        <v>3610.2023399999998</v>
      </c>
      <c r="G4534">
        <v>0</v>
      </c>
      <c r="H4534" s="12">
        <v>0</v>
      </c>
      <c r="I4534" s="6">
        <f t="shared" si="70"/>
        <v>3610.2023399999998</v>
      </c>
    </row>
    <row r="4535" spans="1:9" x14ac:dyDescent="0.25">
      <c r="A4535" s="3">
        <v>43938.21875</v>
      </c>
      <c r="B4535" s="1">
        <v>3308.26242</v>
      </c>
      <c r="C4535" s="1">
        <v>22.047799999999999</v>
      </c>
      <c r="D4535" s="1">
        <v>297.53376000000003</v>
      </c>
      <c r="E4535" s="1">
        <v>0</v>
      </c>
      <c r="F4535" s="6">
        <v>3627.8439800000015</v>
      </c>
      <c r="G4535">
        <v>0</v>
      </c>
      <c r="H4535" s="12">
        <v>0</v>
      </c>
      <c r="I4535" s="6">
        <f t="shared" si="70"/>
        <v>3627.8439800000015</v>
      </c>
    </row>
    <row r="4536" spans="1:9" x14ac:dyDescent="0.25">
      <c r="A4536" s="3">
        <v>43938.229166666664</v>
      </c>
      <c r="B4536" s="1">
        <v>3327.1886699999995</v>
      </c>
      <c r="C4536" s="1">
        <v>21.160899999999998</v>
      </c>
      <c r="D4536" s="1">
        <v>300.73966999999999</v>
      </c>
      <c r="E4536" s="1">
        <v>0</v>
      </c>
      <c r="F4536" s="6">
        <v>3649.0892399999998</v>
      </c>
      <c r="G4536">
        <v>0</v>
      </c>
      <c r="H4536" s="12">
        <v>0</v>
      </c>
      <c r="I4536" s="6">
        <f t="shared" si="70"/>
        <v>3649.0892399999998</v>
      </c>
    </row>
    <row r="4537" spans="1:9" x14ac:dyDescent="0.25">
      <c r="A4537" s="3">
        <v>43938.239583333336</v>
      </c>
      <c r="B4537" s="1">
        <v>3345.9811500000005</v>
      </c>
      <c r="C4537" s="1">
        <v>21.615299999999998</v>
      </c>
      <c r="D4537" s="1">
        <v>297.84177999999997</v>
      </c>
      <c r="E4537" s="1">
        <v>0</v>
      </c>
      <c r="F4537" s="6">
        <v>3665.4382300000011</v>
      </c>
      <c r="G4537">
        <v>0</v>
      </c>
      <c r="H4537" s="12">
        <v>0</v>
      </c>
      <c r="I4537" s="6">
        <f t="shared" si="70"/>
        <v>3665.4382300000011</v>
      </c>
    </row>
    <row r="4538" spans="1:9" x14ac:dyDescent="0.25">
      <c r="A4538" s="3">
        <v>43938.25</v>
      </c>
      <c r="B4538" s="1">
        <v>3334.6654700000004</v>
      </c>
      <c r="C4538" s="1">
        <v>21.1646</v>
      </c>
      <c r="D4538" s="1">
        <v>294.08229</v>
      </c>
      <c r="E4538" s="1">
        <v>4.7620000000000003E-2</v>
      </c>
      <c r="F4538" s="6">
        <v>3649.9599800000001</v>
      </c>
      <c r="G4538">
        <v>0</v>
      </c>
      <c r="H4538" s="12">
        <v>0</v>
      </c>
      <c r="I4538" s="6">
        <f t="shared" si="70"/>
        <v>3649.9599800000001</v>
      </c>
    </row>
    <row r="4539" spans="1:9" x14ac:dyDescent="0.25">
      <c r="A4539" s="3">
        <v>43938.260416666664</v>
      </c>
      <c r="B4539" s="1">
        <v>3294.07287</v>
      </c>
      <c r="C4539" s="1">
        <v>22.119599999999998</v>
      </c>
      <c r="D4539" s="1">
        <v>297.35507000000001</v>
      </c>
      <c r="E4539" s="1">
        <v>4.6534800000000001</v>
      </c>
      <c r="F4539" s="6">
        <v>3618.20102</v>
      </c>
      <c r="G4539">
        <v>0</v>
      </c>
      <c r="H4539" s="12">
        <v>0</v>
      </c>
      <c r="I4539" s="6">
        <f t="shared" si="70"/>
        <v>3618.20102</v>
      </c>
    </row>
    <row r="4540" spans="1:9" x14ac:dyDescent="0.25">
      <c r="A4540" s="3">
        <v>43938.270833333336</v>
      </c>
      <c r="B4540" s="1">
        <v>3237.4004600000003</v>
      </c>
      <c r="C4540" s="1">
        <v>21.0703</v>
      </c>
      <c r="D4540" s="1">
        <v>299.09779000000003</v>
      </c>
      <c r="E4540" s="1">
        <v>24.655000000000001</v>
      </c>
      <c r="F4540" s="6">
        <v>3582.2235500000006</v>
      </c>
      <c r="G4540">
        <v>0</v>
      </c>
      <c r="H4540" s="12">
        <v>0</v>
      </c>
      <c r="I4540" s="6">
        <f t="shared" si="70"/>
        <v>3582.2235500000006</v>
      </c>
    </row>
    <row r="4541" spans="1:9" x14ac:dyDescent="0.25">
      <c r="A4541" s="3">
        <v>43938.28125</v>
      </c>
      <c r="B4541" s="1">
        <v>3176.6156899999983</v>
      </c>
      <c r="C4541" s="1">
        <v>22.117599999999999</v>
      </c>
      <c r="D4541" s="1">
        <v>301.17427000000004</v>
      </c>
      <c r="E4541" s="1">
        <v>61.889580000000002</v>
      </c>
      <c r="F4541" s="6">
        <v>3561.7971399999983</v>
      </c>
      <c r="G4541">
        <v>0</v>
      </c>
      <c r="H4541" s="12">
        <v>0</v>
      </c>
      <c r="I4541" s="6">
        <f t="shared" si="70"/>
        <v>3561.7971399999983</v>
      </c>
    </row>
    <row r="4542" spans="1:9" x14ac:dyDescent="0.25">
      <c r="A4542" s="3">
        <v>43938.291666666664</v>
      </c>
      <c r="B4542" s="1">
        <v>3164.3025000000007</v>
      </c>
      <c r="C4542" s="1">
        <v>21.8461</v>
      </c>
      <c r="D4542" s="1">
        <v>294.38851</v>
      </c>
      <c r="E4542" s="1">
        <v>106.15616000000001</v>
      </c>
      <c r="F4542" s="6">
        <v>3586.6932700000016</v>
      </c>
      <c r="G4542">
        <v>0</v>
      </c>
      <c r="H4542" s="12">
        <v>0</v>
      </c>
      <c r="I4542" s="6">
        <f t="shared" si="70"/>
        <v>3586.6932700000016</v>
      </c>
    </row>
    <row r="4543" spans="1:9" x14ac:dyDescent="0.25">
      <c r="A4543" s="3">
        <v>43938.302083333336</v>
      </c>
      <c r="B4543" s="1">
        <v>3175.9041599999996</v>
      </c>
      <c r="C4543" s="1">
        <v>18.913399999999999</v>
      </c>
      <c r="D4543" s="1">
        <v>301.51737000000003</v>
      </c>
      <c r="E4543" s="1">
        <v>146.67881</v>
      </c>
      <c r="F4543" s="6">
        <v>3643.0137399999994</v>
      </c>
      <c r="G4543">
        <v>0</v>
      </c>
      <c r="H4543" s="12">
        <v>0</v>
      </c>
      <c r="I4543" s="6">
        <f t="shared" si="70"/>
        <v>3643.0137399999994</v>
      </c>
    </row>
    <row r="4544" spans="1:9" x14ac:dyDescent="0.25">
      <c r="A4544" s="3">
        <v>43938.3125</v>
      </c>
      <c r="B4544" s="1">
        <v>3224.7014000000004</v>
      </c>
      <c r="C4544" s="1">
        <v>22.699099999999998</v>
      </c>
      <c r="D4544" s="1">
        <v>305.09566000000001</v>
      </c>
      <c r="E4544" s="1">
        <v>180.03413</v>
      </c>
      <c r="F4544" s="6">
        <v>3732.5302900000006</v>
      </c>
      <c r="G4544">
        <v>0</v>
      </c>
      <c r="H4544" s="12">
        <v>0</v>
      </c>
      <c r="I4544" s="6">
        <f t="shared" si="70"/>
        <v>3732.5302900000006</v>
      </c>
    </row>
    <row r="4545" spans="1:9" x14ac:dyDescent="0.25">
      <c r="A4545" s="3">
        <v>43938.322916666664</v>
      </c>
      <c r="B4545" s="1">
        <v>3270.0465699999995</v>
      </c>
      <c r="C4545" s="1">
        <v>46.092590000000008</v>
      </c>
      <c r="D4545" s="1">
        <v>302.99200999999999</v>
      </c>
      <c r="E4545" s="1">
        <v>208.63392000000002</v>
      </c>
      <c r="F4545" s="6">
        <v>3827.7650899999994</v>
      </c>
      <c r="G4545">
        <v>0</v>
      </c>
      <c r="H4545" s="12">
        <v>0</v>
      </c>
      <c r="I4545" s="6">
        <f t="shared" si="70"/>
        <v>3827.7650899999994</v>
      </c>
    </row>
    <row r="4546" spans="1:9" x14ac:dyDescent="0.25">
      <c r="A4546" s="3">
        <v>43938.333333333336</v>
      </c>
      <c r="B4546" s="1">
        <v>3336.5865400000007</v>
      </c>
      <c r="C4546" s="1">
        <v>46.94511</v>
      </c>
      <c r="D4546" s="1">
        <v>297.26965000000001</v>
      </c>
      <c r="E4546" s="1">
        <v>223.81046999999998</v>
      </c>
      <c r="F4546" s="6">
        <v>3904.6117700000004</v>
      </c>
      <c r="G4546">
        <v>0</v>
      </c>
      <c r="H4546" s="12">
        <v>0</v>
      </c>
      <c r="I4546" s="6">
        <f t="shared" si="70"/>
        <v>3904.6117700000004</v>
      </c>
    </row>
    <row r="4547" spans="1:9" x14ac:dyDescent="0.25">
      <c r="A4547" s="3">
        <v>43938.34375</v>
      </c>
      <c r="B4547" s="1">
        <v>3424.0245300000006</v>
      </c>
      <c r="C4547" s="1">
        <v>47.1629</v>
      </c>
      <c r="D4547" s="1">
        <v>297.85269999999997</v>
      </c>
      <c r="E4547" s="1">
        <v>231.51745000000003</v>
      </c>
      <c r="F4547" s="6">
        <v>4000.5575800000006</v>
      </c>
      <c r="G4547">
        <v>0</v>
      </c>
      <c r="H4547" s="12">
        <v>0</v>
      </c>
      <c r="I4547" s="6">
        <f t="shared" si="70"/>
        <v>4000.5575800000006</v>
      </c>
    </row>
    <row r="4548" spans="1:9" x14ac:dyDescent="0.25">
      <c r="A4548" s="3">
        <v>43938.354166666664</v>
      </c>
      <c r="B4548" s="1">
        <v>3505.31684</v>
      </c>
      <c r="C4548" s="1">
        <v>46.41066</v>
      </c>
      <c r="D4548" s="1">
        <v>300.93137999999999</v>
      </c>
      <c r="E4548" s="1">
        <v>237.03228999999999</v>
      </c>
      <c r="F4548" s="6">
        <v>4089.6911700000005</v>
      </c>
      <c r="G4548">
        <v>0</v>
      </c>
      <c r="H4548" s="12">
        <v>0</v>
      </c>
      <c r="I4548" s="6">
        <f t="shared" ref="I4548:I4611" si="71">F4548-G4548+H4548</f>
        <v>4089.6911700000005</v>
      </c>
    </row>
    <row r="4549" spans="1:9" x14ac:dyDescent="0.25">
      <c r="A4549" s="3">
        <v>43938.364583333336</v>
      </c>
      <c r="B4549" s="1">
        <v>3581.8381199999999</v>
      </c>
      <c r="C4549" s="1">
        <v>46.375430000000009</v>
      </c>
      <c r="D4549" s="1">
        <v>309.39060000000001</v>
      </c>
      <c r="E4549" s="1">
        <v>240.65238000000005</v>
      </c>
      <c r="F4549" s="6">
        <v>4178.2565299999997</v>
      </c>
      <c r="G4549">
        <v>0</v>
      </c>
      <c r="H4549" s="12">
        <v>0</v>
      </c>
      <c r="I4549" s="6">
        <f t="shared" si="71"/>
        <v>4178.2565299999997</v>
      </c>
    </row>
    <row r="4550" spans="1:9" x14ac:dyDescent="0.25">
      <c r="A4550" s="3">
        <v>43938.375</v>
      </c>
      <c r="B4550" s="1">
        <v>3645.8697900000006</v>
      </c>
      <c r="C4550" s="1">
        <v>47.523309999999995</v>
      </c>
      <c r="D4550" s="1">
        <v>304.82370000000003</v>
      </c>
      <c r="E4550" s="1">
        <v>243.36838</v>
      </c>
      <c r="F4550" s="6">
        <v>4241.5851800000009</v>
      </c>
      <c r="G4550">
        <v>0</v>
      </c>
      <c r="H4550" s="12">
        <v>0</v>
      </c>
      <c r="I4550" s="6">
        <f t="shared" si="71"/>
        <v>4241.5851800000009</v>
      </c>
    </row>
    <row r="4551" spans="1:9" x14ac:dyDescent="0.25">
      <c r="A4551" s="3">
        <v>43938.385416666664</v>
      </c>
      <c r="B4551" s="1">
        <v>3693.8843200000001</v>
      </c>
      <c r="C4551" s="1">
        <v>46.187159999999999</v>
      </c>
      <c r="D4551" s="1">
        <v>313.27524</v>
      </c>
      <c r="E4551" s="1">
        <v>244.10800000000003</v>
      </c>
      <c r="F4551" s="6">
        <v>4297.454719999997</v>
      </c>
      <c r="G4551">
        <v>0</v>
      </c>
      <c r="H4551" s="12">
        <v>0</v>
      </c>
      <c r="I4551" s="6">
        <f t="shared" si="71"/>
        <v>4297.454719999997</v>
      </c>
    </row>
    <row r="4552" spans="1:9" x14ac:dyDescent="0.25">
      <c r="A4552" s="3">
        <v>43938.395833333336</v>
      </c>
      <c r="B4552" s="1">
        <v>3703.5636399999999</v>
      </c>
      <c r="C4552" s="1">
        <v>46.817270000000001</v>
      </c>
      <c r="D4552" s="1">
        <v>320.71386000000001</v>
      </c>
      <c r="E4552" s="1">
        <v>247.12834999999998</v>
      </c>
      <c r="F4552" s="6">
        <v>4318.2231199999997</v>
      </c>
      <c r="G4552">
        <v>0</v>
      </c>
      <c r="H4552" s="12">
        <v>0</v>
      </c>
      <c r="I4552" s="6">
        <f t="shared" si="71"/>
        <v>4318.2231199999997</v>
      </c>
    </row>
    <row r="4553" spans="1:9" x14ac:dyDescent="0.25">
      <c r="A4553" s="3">
        <v>43938.40625</v>
      </c>
      <c r="B4553" s="1">
        <v>3725.7044199999996</v>
      </c>
      <c r="C4553" s="1">
        <v>47.257189999999994</v>
      </c>
      <c r="D4553" s="1">
        <v>319.20151999999996</v>
      </c>
      <c r="E4553" s="1">
        <v>249.03951000000004</v>
      </c>
      <c r="F4553" s="6">
        <v>4341.2026399999995</v>
      </c>
      <c r="G4553">
        <v>0</v>
      </c>
      <c r="H4553" s="12">
        <v>0</v>
      </c>
      <c r="I4553" s="6">
        <f t="shared" si="71"/>
        <v>4341.2026399999995</v>
      </c>
    </row>
    <row r="4554" spans="1:9" x14ac:dyDescent="0.25">
      <c r="A4554" s="3">
        <v>43938.416666666664</v>
      </c>
      <c r="B4554" s="1">
        <v>3751.8927900000012</v>
      </c>
      <c r="C4554" s="1">
        <v>47.149179999999994</v>
      </c>
      <c r="D4554" s="1">
        <v>325.50988000000001</v>
      </c>
      <c r="E4554" s="1">
        <v>250.84991000000002</v>
      </c>
      <c r="F4554" s="6">
        <v>4375.4017599999997</v>
      </c>
      <c r="G4554">
        <v>0</v>
      </c>
      <c r="H4554" s="12">
        <v>0</v>
      </c>
      <c r="I4554" s="6">
        <f t="shared" si="71"/>
        <v>4375.4017599999997</v>
      </c>
    </row>
    <row r="4555" spans="1:9" x14ac:dyDescent="0.25">
      <c r="A4555" s="3">
        <v>43938.427083333336</v>
      </c>
      <c r="B4555" s="1">
        <v>3780.6852299999991</v>
      </c>
      <c r="C4555" s="1">
        <v>47.413140000000006</v>
      </c>
      <c r="D4555" s="1">
        <v>342.40961000000004</v>
      </c>
      <c r="E4555" s="1">
        <v>251.20078999999998</v>
      </c>
      <c r="F4555" s="6">
        <v>4421.7087699999993</v>
      </c>
      <c r="G4555">
        <v>0</v>
      </c>
      <c r="H4555" s="12">
        <v>0</v>
      </c>
      <c r="I4555" s="6">
        <f t="shared" si="71"/>
        <v>4421.7087699999993</v>
      </c>
    </row>
    <row r="4556" spans="1:9" x14ac:dyDescent="0.25">
      <c r="A4556" s="3">
        <v>43938.4375</v>
      </c>
      <c r="B4556" s="1">
        <v>3805.0487999999987</v>
      </c>
      <c r="C4556" s="1">
        <v>48.035980000000002</v>
      </c>
      <c r="D4556" s="1">
        <v>340.12276000000003</v>
      </c>
      <c r="E4556" s="1">
        <v>252.19069999999999</v>
      </c>
      <c r="F4556" s="6">
        <v>4445.3982399999959</v>
      </c>
      <c r="G4556">
        <v>0</v>
      </c>
      <c r="H4556" s="12">
        <v>0</v>
      </c>
      <c r="I4556" s="6">
        <f t="shared" si="71"/>
        <v>4445.3982399999959</v>
      </c>
    </row>
    <row r="4557" spans="1:9" x14ac:dyDescent="0.25">
      <c r="A4557" s="3">
        <v>43938.447916666664</v>
      </c>
      <c r="B4557" s="1">
        <v>3831.5956199999996</v>
      </c>
      <c r="C4557" s="1">
        <v>47.152129999999993</v>
      </c>
      <c r="D4557" s="1">
        <v>339.24506000000002</v>
      </c>
      <c r="E4557" s="1">
        <v>252.53342999999995</v>
      </c>
      <c r="F4557" s="6">
        <v>4470.5262399999983</v>
      </c>
      <c r="G4557">
        <v>0</v>
      </c>
      <c r="H4557" s="12">
        <v>0</v>
      </c>
      <c r="I4557" s="6">
        <f t="shared" si="71"/>
        <v>4470.5262399999983</v>
      </c>
    </row>
    <row r="4558" spans="1:9" x14ac:dyDescent="0.25">
      <c r="A4558" s="3">
        <v>43938.458333333336</v>
      </c>
      <c r="B4558" s="1">
        <v>3857.2267300000003</v>
      </c>
      <c r="C4558" s="1">
        <v>47.637559999999993</v>
      </c>
      <c r="D4558" s="1">
        <v>334.99231000000003</v>
      </c>
      <c r="E4558" s="1">
        <v>252.85485</v>
      </c>
      <c r="F4558" s="6">
        <v>4492.7114500000007</v>
      </c>
      <c r="G4558">
        <v>0</v>
      </c>
      <c r="H4558" s="12">
        <v>0</v>
      </c>
      <c r="I4558" s="6">
        <f t="shared" si="71"/>
        <v>4492.7114500000007</v>
      </c>
    </row>
    <row r="4559" spans="1:9" x14ac:dyDescent="0.25">
      <c r="A4559" s="3">
        <v>43938.46875</v>
      </c>
      <c r="B4559" s="1">
        <v>3881.3571999999999</v>
      </c>
      <c r="C4559" s="1">
        <v>47.056600000000003</v>
      </c>
      <c r="D4559" s="1">
        <v>330.55372</v>
      </c>
      <c r="E4559" s="1">
        <v>253.70016000000001</v>
      </c>
      <c r="F4559" s="6">
        <v>4512.6676799999968</v>
      </c>
      <c r="G4559">
        <v>0</v>
      </c>
      <c r="H4559" s="12">
        <v>0</v>
      </c>
      <c r="I4559" s="6">
        <f t="shared" si="71"/>
        <v>4512.6676799999968</v>
      </c>
    </row>
    <row r="4560" spans="1:9" x14ac:dyDescent="0.25">
      <c r="A4560" s="3">
        <v>43938.479166666664</v>
      </c>
      <c r="B4560" s="1">
        <v>3903.6069300000022</v>
      </c>
      <c r="C4560" s="1">
        <v>47.077869999999997</v>
      </c>
      <c r="D4560" s="1">
        <v>325.51517999999999</v>
      </c>
      <c r="E4560" s="1">
        <v>253.85692999999998</v>
      </c>
      <c r="F4560" s="6">
        <v>4530.0569099999984</v>
      </c>
      <c r="G4560">
        <v>0</v>
      </c>
      <c r="H4560" s="12">
        <v>0</v>
      </c>
      <c r="I4560" s="6">
        <f t="shared" si="71"/>
        <v>4530.0569099999984</v>
      </c>
    </row>
    <row r="4561" spans="1:9" x14ac:dyDescent="0.25">
      <c r="A4561" s="3">
        <v>43938.489583333336</v>
      </c>
      <c r="B4561" s="1">
        <v>3942.4589400000004</v>
      </c>
      <c r="C4561" s="1">
        <v>47.152930000000005</v>
      </c>
      <c r="D4561" s="1">
        <v>317.11496</v>
      </c>
      <c r="E4561" s="1">
        <v>254.32596000000001</v>
      </c>
      <c r="F4561" s="6">
        <v>4561.0527899999997</v>
      </c>
      <c r="G4561">
        <v>0</v>
      </c>
      <c r="H4561" s="12">
        <v>0</v>
      </c>
      <c r="I4561" s="6">
        <f t="shared" si="71"/>
        <v>4561.0527899999997</v>
      </c>
    </row>
    <row r="4562" spans="1:9" x14ac:dyDescent="0.25">
      <c r="A4562" s="3">
        <v>43938.5</v>
      </c>
      <c r="B4562" s="1">
        <v>3979.5940000000005</v>
      </c>
      <c r="C4562" s="1">
        <v>47.875989999999994</v>
      </c>
      <c r="D4562" s="1">
        <v>304.86660000000001</v>
      </c>
      <c r="E4562" s="1">
        <v>254.37079000000003</v>
      </c>
      <c r="F4562" s="6">
        <v>4586.7073799999998</v>
      </c>
      <c r="G4562">
        <v>0</v>
      </c>
      <c r="H4562" s="12">
        <v>0</v>
      </c>
      <c r="I4562" s="6">
        <f t="shared" si="71"/>
        <v>4586.7073799999998</v>
      </c>
    </row>
    <row r="4563" spans="1:9" x14ac:dyDescent="0.25">
      <c r="A4563" s="3">
        <v>43938.510416666664</v>
      </c>
      <c r="B4563" s="1">
        <v>3989.7614400000002</v>
      </c>
      <c r="C4563" s="1">
        <v>65.776779999999988</v>
      </c>
      <c r="D4563" s="1">
        <v>312.80441999999999</v>
      </c>
      <c r="E4563" s="1">
        <v>254.07952999999998</v>
      </c>
      <c r="F4563" s="6">
        <v>4622.4221699999998</v>
      </c>
      <c r="G4563">
        <v>0</v>
      </c>
      <c r="H4563" s="12">
        <v>0</v>
      </c>
      <c r="I4563" s="6">
        <f t="shared" si="71"/>
        <v>4622.4221699999998</v>
      </c>
    </row>
    <row r="4564" spans="1:9" x14ac:dyDescent="0.25">
      <c r="A4564" s="3">
        <v>43938.520833333336</v>
      </c>
      <c r="B4564" s="1">
        <v>3969.0728400000003</v>
      </c>
      <c r="C4564" s="1">
        <v>68.18883000000001</v>
      </c>
      <c r="D4564" s="1">
        <v>329.61275000000001</v>
      </c>
      <c r="E4564" s="1">
        <v>254.34282000000002</v>
      </c>
      <c r="F4564" s="6">
        <v>4621.2172399999945</v>
      </c>
      <c r="G4564">
        <v>0</v>
      </c>
      <c r="H4564" s="12">
        <v>0</v>
      </c>
      <c r="I4564" s="6">
        <f t="shared" si="71"/>
        <v>4621.2172399999945</v>
      </c>
    </row>
    <row r="4565" spans="1:9" x14ac:dyDescent="0.25">
      <c r="A4565" s="3">
        <v>43938.53125</v>
      </c>
      <c r="B4565" s="1">
        <v>3959.4784199999981</v>
      </c>
      <c r="C4565" s="1">
        <v>67.83023</v>
      </c>
      <c r="D4565" s="1">
        <v>335.84982000000002</v>
      </c>
      <c r="E4565" s="1">
        <v>254.33512999999999</v>
      </c>
      <c r="F4565" s="6">
        <v>4617.493599999998</v>
      </c>
      <c r="G4565">
        <v>0</v>
      </c>
      <c r="H4565" s="12">
        <v>0</v>
      </c>
      <c r="I4565" s="6">
        <f t="shared" si="71"/>
        <v>4617.493599999998</v>
      </c>
    </row>
    <row r="4566" spans="1:9" x14ac:dyDescent="0.25">
      <c r="A4566" s="3">
        <v>43938.541666666664</v>
      </c>
      <c r="B4566" s="1">
        <v>3987.7165099999997</v>
      </c>
      <c r="C4566" s="1">
        <v>68.756489999999985</v>
      </c>
      <c r="D4566" s="1">
        <v>344.36090000000002</v>
      </c>
      <c r="E4566" s="1">
        <v>254.89572999999999</v>
      </c>
      <c r="F4566" s="6">
        <v>4655.7296299999971</v>
      </c>
      <c r="G4566">
        <v>0</v>
      </c>
      <c r="H4566" s="12">
        <v>0</v>
      </c>
      <c r="I4566" s="6">
        <f t="shared" si="71"/>
        <v>4655.7296299999971</v>
      </c>
    </row>
    <row r="4567" spans="1:9" x14ac:dyDescent="0.25">
      <c r="A4567" s="3">
        <v>43938.552083333336</v>
      </c>
      <c r="B4567" s="1">
        <v>3969.5710999999988</v>
      </c>
      <c r="C4567" s="1">
        <v>68.435860000000005</v>
      </c>
      <c r="D4567" s="1">
        <v>349.41596999999996</v>
      </c>
      <c r="E4567" s="1">
        <v>254.72633999999996</v>
      </c>
      <c r="F4567" s="6">
        <v>4642.1492699999999</v>
      </c>
      <c r="G4567">
        <v>0</v>
      </c>
      <c r="H4567" s="12">
        <v>0</v>
      </c>
      <c r="I4567" s="6">
        <f t="shared" si="71"/>
        <v>4642.1492699999999</v>
      </c>
    </row>
    <row r="4568" spans="1:9" x14ac:dyDescent="0.25">
      <c r="A4568" s="3">
        <v>43938.5625</v>
      </c>
      <c r="B4568" s="1">
        <v>3959.3250799999987</v>
      </c>
      <c r="C4568" s="1">
        <v>69.598379999999992</v>
      </c>
      <c r="D4568" s="1">
        <v>352.24768</v>
      </c>
      <c r="E4568" s="1">
        <v>254.28236000000004</v>
      </c>
      <c r="F4568" s="6">
        <v>4635.453499999996</v>
      </c>
      <c r="G4568">
        <v>0</v>
      </c>
      <c r="H4568" s="12">
        <v>0</v>
      </c>
      <c r="I4568" s="6">
        <f t="shared" si="71"/>
        <v>4635.453499999996</v>
      </c>
    </row>
    <row r="4569" spans="1:9" x14ac:dyDescent="0.25">
      <c r="A4569" s="3">
        <v>43938.572916666664</v>
      </c>
      <c r="B4569" s="1">
        <v>3927.9618400000004</v>
      </c>
      <c r="C4569" s="1">
        <v>67.993370000000013</v>
      </c>
      <c r="D4569" s="1">
        <v>352.96260999999998</v>
      </c>
      <c r="E4569" s="1">
        <v>253.76336999999998</v>
      </c>
      <c r="F4569" s="6">
        <v>4602.6811900000021</v>
      </c>
      <c r="G4569">
        <v>0</v>
      </c>
      <c r="H4569" s="12">
        <v>0</v>
      </c>
      <c r="I4569" s="6">
        <f t="shared" si="71"/>
        <v>4602.6811900000021</v>
      </c>
    </row>
    <row r="4570" spans="1:9" x14ac:dyDescent="0.25">
      <c r="A4570" s="3">
        <v>43938.583333333336</v>
      </c>
      <c r="B4570" s="1">
        <v>3898.2562000000012</v>
      </c>
      <c r="C4570" s="1">
        <v>67.667929999999998</v>
      </c>
      <c r="D4570" s="1">
        <v>350.64325000000002</v>
      </c>
      <c r="E4570" s="1">
        <v>253.19443999999999</v>
      </c>
      <c r="F4570" s="6">
        <v>4569.7618199999988</v>
      </c>
      <c r="G4570">
        <v>0</v>
      </c>
      <c r="H4570" s="12">
        <v>0</v>
      </c>
      <c r="I4570" s="6">
        <f t="shared" si="71"/>
        <v>4569.7618199999988</v>
      </c>
    </row>
    <row r="4571" spans="1:9" x14ac:dyDescent="0.25">
      <c r="A4571" s="3">
        <v>43938.59375</v>
      </c>
      <c r="B4571" s="1">
        <v>3878.1481900000003</v>
      </c>
      <c r="C4571" s="1">
        <v>67.03958999999999</v>
      </c>
      <c r="D4571" s="1">
        <v>341.76736000000005</v>
      </c>
      <c r="E4571" s="1">
        <v>252.17271</v>
      </c>
      <c r="F4571" s="6">
        <v>4539.127849999998</v>
      </c>
      <c r="G4571">
        <v>0</v>
      </c>
      <c r="H4571" s="12">
        <v>0</v>
      </c>
      <c r="I4571" s="6">
        <f t="shared" si="71"/>
        <v>4539.127849999998</v>
      </c>
    </row>
    <row r="4572" spans="1:9" x14ac:dyDescent="0.25">
      <c r="A4572" s="3">
        <v>43938.604166666664</v>
      </c>
      <c r="B4572" s="1">
        <v>3841.6644099999994</v>
      </c>
      <c r="C4572" s="1">
        <v>68.06574999999998</v>
      </c>
      <c r="D4572" s="1">
        <v>346.27503999999999</v>
      </c>
      <c r="E4572" s="1">
        <v>250.82937000000001</v>
      </c>
      <c r="F4572" s="6">
        <v>4506.8345699999973</v>
      </c>
      <c r="G4572">
        <v>0</v>
      </c>
      <c r="H4572" s="12">
        <v>0</v>
      </c>
      <c r="I4572" s="6">
        <f t="shared" si="71"/>
        <v>4506.8345699999973</v>
      </c>
    </row>
    <row r="4573" spans="1:9" x14ac:dyDescent="0.25">
      <c r="A4573" s="3">
        <v>43938.614583333336</v>
      </c>
      <c r="B4573" s="1">
        <v>3800.2396200000007</v>
      </c>
      <c r="C4573" s="1">
        <v>69.150189999999995</v>
      </c>
      <c r="D4573" s="1">
        <v>345.18660999999997</v>
      </c>
      <c r="E4573" s="1">
        <v>248.43975999999998</v>
      </c>
      <c r="F4573" s="6">
        <v>4463.0161800000024</v>
      </c>
      <c r="G4573">
        <v>0</v>
      </c>
      <c r="H4573" s="12">
        <v>0</v>
      </c>
      <c r="I4573" s="6">
        <f t="shared" si="71"/>
        <v>4463.0161800000024</v>
      </c>
    </row>
    <row r="4574" spans="1:9" x14ac:dyDescent="0.25">
      <c r="A4574" s="3">
        <v>43938.625</v>
      </c>
      <c r="B4574" s="1">
        <v>3760.5277999999998</v>
      </c>
      <c r="C4574" s="1">
        <v>68.632499999999993</v>
      </c>
      <c r="D4574" s="1">
        <v>342.09811000000002</v>
      </c>
      <c r="E4574" s="1">
        <v>245.69420000000002</v>
      </c>
      <c r="F4574" s="6">
        <v>4416.9526100000003</v>
      </c>
      <c r="G4574">
        <v>0</v>
      </c>
      <c r="H4574" s="12">
        <v>0</v>
      </c>
      <c r="I4574" s="6">
        <f t="shared" si="71"/>
        <v>4416.9526100000003</v>
      </c>
    </row>
    <row r="4575" spans="1:9" x14ac:dyDescent="0.25">
      <c r="A4575" s="3">
        <v>43938.635416666664</v>
      </c>
      <c r="B4575" s="1">
        <v>3709.9187400000005</v>
      </c>
      <c r="C4575" s="1">
        <v>68.567799999999991</v>
      </c>
      <c r="D4575" s="1">
        <v>339.88633000000004</v>
      </c>
      <c r="E4575" s="1">
        <v>241.93254999999999</v>
      </c>
      <c r="F4575" s="6">
        <v>4360.3054200000006</v>
      </c>
      <c r="G4575">
        <v>0</v>
      </c>
      <c r="H4575" s="12">
        <v>0</v>
      </c>
      <c r="I4575" s="6">
        <f t="shared" si="71"/>
        <v>4360.3054200000006</v>
      </c>
    </row>
    <row r="4576" spans="1:9" x14ac:dyDescent="0.25">
      <c r="A4576" s="3">
        <v>43938.645833333336</v>
      </c>
      <c r="B4576" s="1">
        <v>3690.3327200000003</v>
      </c>
      <c r="C4576" s="1">
        <v>69.488730000000004</v>
      </c>
      <c r="D4576" s="1">
        <v>334.76492999999999</v>
      </c>
      <c r="E4576" s="1">
        <v>235.77016999999998</v>
      </c>
      <c r="F4576" s="6">
        <v>4330.3565499999995</v>
      </c>
      <c r="G4576">
        <v>0</v>
      </c>
      <c r="H4576" s="12">
        <v>0</v>
      </c>
      <c r="I4576" s="6">
        <f t="shared" si="71"/>
        <v>4330.3565499999995</v>
      </c>
    </row>
    <row r="4577" spans="1:9" x14ac:dyDescent="0.25">
      <c r="A4577" s="3">
        <v>43938.65625</v>
      </c>
      <c r="B4577" s="1">
        <v>3658.5343899999993</v>
      </c>
      <c r="C4577" s="1">
        <v>69.53555999999999</v>
      </c>
      <c r="D4577" s="1">
        <v>327.59784000000002</v>
      </c>
      <c r="E4577" s="1">
        <v>225.60243999999997</v>
      </c>
      <c r="F4577" s="6">
        <v>4281.2702299999983</v>
      </c>
      <c r="G4577">
        <v>0</v>
      </c>
      <c r="H4577" s="12">
        <v>0</v>
      </c>
      <c r="I4577" s="6">
        <f t="shared" si="71"/>
        <v>4281.2702299999983</v>
      </c>
    </row>
    <row r="4578" spans="1:9" x14ac:dyDescent="0.25">
      <c r="A4578" s="3">
        <v>43938.666666666664</v>
      </c>
      <c r="B4578" s="1">
        <v>3651.9636500000006</v>
      </c>
      <c r="C4578" s="1">
        <v>69.906860000000009</v>
      </c>
      <c r="D4578" s="1">
        <v>331.25049000000001</v>
      </c>
      <c r="E4578" s="1">
        <v>209.21219000000002</v>
      </c>
      <c r="F4578" s="6">
        <v>4262.3331899999994</v>
      </c>
      <c r="G4578">
        <v>0</v>
      </c>
      <c r="H4578" s="12">
        <v>0</v>
      </c>
      <c r="I4578" s="6">
        <f t="shared" si="71"/>
        <v>4262.3331899999994</v>
      </c>
    </row>
    <row r="4579" spans="1:9" x14ac:dyDescent="0.25">
      <c r="A4579" s="3">
        <v>43938.677083333336</v>
      </c>
      <c r="B4579" s="1">
        <v>3631.9910100000006</v>
      </c>
      <c r="C4579" s="1">
        <v>70.24633</v>
      </c>
      <c r="D4579" s="1">
        <v>327.29203999999999</v>
      </c>
      <c r="E4579" s="1">
        <v>178.86048000000002</v>
      </c>
      <c r="F4579" s="6">
        <v>4208.3898600000002</v>
      </c>
      <c r="G4579">
        <v>0</v>
      </c>
      <c r="H4579" s="12">
        <v>0</v>
      </c>
      <c r="I4579" s="6">
        <f t="shared" si="71"/>
        <v>4208.3898600000002</v>
      </c>
    </row>
    <row r="4580" spans="1:9" x14ac:dyDescent="0.25">
      <c r="A4580" s="3">
        <v>43938.6875</v>
      </c>
      <c r="B4580" s="1">
        <v>3640.9841700000006</v>
      </c>
      <c r="C4580" s="1">
        <v>69.816199999999995</v>
      </c>
      <c r="D4580" s="1">
        <v>328.11156999999997</v>
      </c>
      <c r="E4580" s="1">
        <v>139.75650999999999</v>
      </c>
      <c r="F4580" s="6">
        <v>4178.6684499999983</v>
      </c>
      <c r="G4580">
        <v>0</v>
      </c>
      <c r="H4580" s="12">
        <v>0</v>
      </c>
      <c r="I4580" s="6">
        <f t="shared" si="71"/>
        <v>4178.6684499999983</v>
      </c>
    </row>
    <row r="4581" spans="1:9" x14ac:dyDescent="0.25">
      <c r="A4581" s="3">
        <v>43938.697916666664</v>
      </c>
      <c r="B4581" s="1">
        <v>3675.8607900000011</v>
      </c>
      <c r="C4581" s="1">
        <v>69.941610000000011</v>
      </c>
      <c r="D4581" s="1">
        <v>333.08821</v>
      </c>
      <c r="E4581" s="1">
        <v>95.811610000000002</v>
      </c>
      <c r="F4581" s="6">
        <v>4174.7022200000019</v>
      </c>
      <c r="G4581">
        <v>0</v>
      </c>
      <c r="H4581" s="12">
        <v>0</v>
      </c>
      <c r="I4581" s="6">
        <f t="shared" si="71"/>
        <v>4174.7022200000019</v>
      </c>
    </row>
    <row r="4582" spans="1:9" x14ac:dyDescent="0.25">
      <c r="A4582" s="3">
        <v>43938.708333333336</v>
      </c>
      <c r="B4582" s="1">
        <v>3685.6812400000003</v>
      </c>
      <c r="C4582" s="1">
        <v>66.723390000000009</v>
      </c>
      <c r="D4582" s="1">
        <v>337.62054000000001</v>
      </c>
      <c r="E4582" s="1">
        <v>54.870249999999992</v>
      </c>
      <c r="F4582" s="6">
        <v>4144.8954200000007</v>
      </c>
      <c r="G4582">
        <v>0</v>
      </c>
      <c r="H4582" s="12">
        <v>0</v>
      </c>
      <c r="I4582" s="6">
        <f t="shared" si="71"/>
        <v>4144.8954200000007</v>
      </c>
    </row>
    <row r="4583" spans="1:9" x14ac:dyDescent="0.25">
      <c r="A4583" s="3">
        <v>43938.71875</v>
      </c>
      <c r="B4583" s="1">
        <v>3718.5947400000009</v>
      </c>
      <c r="C4583" s="1">
        <v>33.780769999999997</v>
      </c>
      <c r="D4583" s="1">
        <v>338.08627000000001</v>
      </c>
      <c r="E4583" s="1">
        <v>21.628229999999999</v>
      </c>
      <c r="F4583" s="6">
        <v>4112.0900100000008</v>
      </c>
      <c r="G4583">
        <v>0</v>
      </c>
      <c r="H4583" s="12">
        <v>0</v>
      </c>
      <c r="I4583" s="6">
        <f t="shared" si="71"/>
        <v>4112.0900100000008</v>
      </c>
    </row>
    <row r="4584" spans="1:9" x14ac:dyDescent="0.25">
      <c r="A4584" s="3">
        <v>43938.729166666664</v>
      </c>
      <c r="B4584" s="1">
        <v>3783.2480199999995</v>
      </c>
      <c r="C4584" s="1">
        <v>21.319200000000002</v>
      </c>
      <c r="D4584" s="1">
        <v>339.86007000000001</v>
      </c>
      <c r="E4584" s="1">
        <v>4.2676899999999991</v>
      </c>
      <c r="F4584" s="6">
        <v>4148.6949800000002</v>
      </c>
      <c r="G4584">
        <v>0</v>
      </c>
      <c r="H4584" s="12">
        <v>0</v>
      </c>
      <c r="I4584" s="6">
        <f t="shared" si="71"/>
        <v>4148.6949800000002</v>
      </c>
    </row>
    <row r="4585" spans="1:9" x14ac:dyDescent="0.25">
      <c r="A4585" s="3">
        <v>43938.739583333336</v>
      </c>
      <c r="B4585" s="1">
        <v>3848.7271300000002</v>
      </c>
      <c r="C4585" s="1">
        <v>21.105800000000002</v>
      </c>
      <c r="D4585" s="1">
        <v>339.86700000000002</v>
      </c>
      <c r="E4585" s="1">
        <v>6.7379999999999995E-2</v>
      </c>
      <c r="F4585" s="6">
        <v>4209.767310000002</v>
      </c>
      <c r="G4585">
        <v>0</v>
      </c>
      <c r="H4585" s="12">
        <v>0</v>
      </c>
      <c r="I4585" s="6">
        <f t="shared" si="71"/>
        <v>4209.767310000002</v>
      </c>
    </row>
    <row r="4586" spans="1:9" x14ac:dyDescent="0.25">
      <c r="A4586" s="3">
        <v>43938.75</v>
      </c>
      <c r="B4586" s="1">
        <v>3943.4197499999973</v>
      </c>
      <c r="C4586" s="1">
        <v>29.302670000000003</v>
      </c>
      <c r="D4586" s="1">
        <v>339.54858000000002</v>
      </c>
      <c r="E4586" s="1">
        <v>0</v>
      </c>
      <c r="F4586" s="6">
        <v>4312.270999999997</v>
      </c>
      <c r="G4586">
        <v>0</v>
      </c>
      <c r="H4586" s="12">
        <v>0</v>
      </c>
      <c r="I4586" s="6">
        <f t="shared" si="71"/>
        <v>4312.270999999997</v>
      </c>
    </row>
    <row r="4587" spans="1:9" x14ac:dyDescent="0.25">
      <c r="A4587" s="3">
        <v>43938.760416666664</v>
      </c>
      <c r="B4587" s="1">
        <v>4020.5808599999991</v>
      </c>
      <c r="C4587" s="1">
        <v>111.04158000000001</v>
      </c>
      <c r="D4587" s="1">
        <v>337.83744000000002</v>
      </c>
      <c r="E4587" s="1">
        <v>0</v>
      </c>
      <c r="F4587" s="6">
        <v>4469.4598799999994</v>
      </c>
      <c r="G4587">
        <v>0</v>
      </c>
      <c r="H4587" s="12">
        <v>0</v>
      </c>
      <c r="I4587" s="6">
        <f t="shared" si="71"/>
        <v>4469.4598799999994</v>
      </c>
    </row>
    <row r="4588" spans="1:9" x14ac:dyDescent="0.25">
      <c r="A4588" s="3">
        <v>43938.770833333336</v>
      </c>
      <c r="B4588" s="1">
        <v>4147.7688800000014</v>
      </c>
      <c r="C4588" s="1">
        <v>220.40204</v>
      </c>
      <c r="D4588" s="1">
        <v>334.53705000000002</v>
      </c>
      <c r="E4588" s="1">
        <v>0</v>
      </c>
      <c r="F4588" s="6">
        <v>4702.7079700000031</v>
      </c>
      <c r="G4588">
        <v>0</v>
      </c>
      <c r="H4588" s="12">
        <v>0</v>
      </c>
      <c r="I4588" s="6">
        <f t="shared" si="71"/>
        <v>4702.7079700000031</v>
      </c>
    </row>
    <row r="4589" spans="1:9" x14ac:dyDescent="0.25">
      <c r="A4589" s="3">
        <v>43938.78125</v>
      </c>
      <c r="B4589" s="1">
        <v>4225.7126499999995</v>
      </c>
      <c r="C4589" s="1">
        <v>302.44799</v>
      </c>
      <c r="D4589" s="1">
        <v>328.93525000000005</v>
      </c>
      <c r="E4589" s="1">
        <v>0</v>
      </c>
      <c r="F4589" s="6">
        <v>4857.0958900000014</v>
      </c>
      <c r="G4589">
        <v>0</v>
      </c>
      <c r="H4589" s="12">
        <v>0</v>
      </c>
      <c r="I4589" s="6">
        <f t="shared" si="71"/>
        <v>4857.0958900000014</v>
      </c>
    </row>
    <row r="4590" spans="1:9" x14ac:dyDescent="0.25">
      <c r="A4590" s="3">
        <v>43938.791666666664</v>
      </c>
      <c r="B4590" s="1">
        <v>4239.1901300000009</v>
      </c>
      <c r="C4590" s="1">
        <v>348.94024999999999</v>
      </c>
      <c r="D4590" s="1">
        <v>325.62742000000003</v>
      </c>
      <c r="E4590" s="1">
        <v>0</v>
      </c>
      <c r="F4590" s="6">
        <v>4913.7578000000003</v>
      </c>
      <c r="G4590">
        <v>0</v>
      </c>
      <c r="H4590" s="12">
        <v>0</v>
      </c>
      <c r="I4590" s="6">
        <f t="shared" si="71"/>
        <v>4913.7578000000003</v>
      </c>
    </row>
    <row r="4591" spans="1:9" x14ac:dyDescent="0.25">
      <c r="A4591" s="3">
        <v>43938.802083333336</v>
      </c>
      <c r="B4591" s="1">
        <v>4261.028529999996</v>
      </c>
      <c r="C4591" s="1">
        <v>352.21593999999999</v>
      </c>
      <c r="D4591" s="1">
        <v>311.37261999999998</v>
      </c>
      <c r="E4591" s="1">
        <v>0</v>
      </c>
      <c r="F4591" s="6">
        <v>4924.6170899999952</v>
      </c>
      <c r="G4591">
        <v>0</v>
      </c>
      <c r="H4591" s="12">
        <v>0</v>
      </c>
      <c r="I4591" s="6">
        <f t="shared" si="71"/>
        <v>4924.6170899999952</v>
      </c>
    </row>
    <row r="4592" spans="1:9" x14ac:dyDescent="0.25">
      <c r="A4592" s="3">
        <v>43938.8125</v>
      </c>
      <c r="B4592" s="1">
        <v>4290.1649199999983</v>
      </c>
      <c r="C4592" s="1">
        <v>352.93339999999995</v>
      </c>
      <c r="D4592" s="1">
        <v>309.43249000000003</v>
      </c>
      <c r="E4592" s="1">
        <v>0</v>
      </c>
      <c r="F4592" s="6">
        <v>4952.5308099999975</v>
      </c>
      <c r="G4592">
        <v>0</v>
      </c>
      <c r="H4592" s="12">
        <v>0</v>
      </c>
      <c r="I4592" s="6">
        <f t="shared" si="71"/>
        <v>4952.5308099999975</v>
      </c>
    </row>
    <row r="4593" spans="1:9" x14ac:dyDescent="0.25">
      <c r="A4593" s="3">
        <v>43938.822916666664</v>
      </c>
      <c r="B4593" s="1">
        <v>4270.2906999999996</v>
      </c>
      <c r="C4593" s="1">
        <v>352.76668000000001</v>
      </c>
      <c r="D4593" s="1">
        <v>301.36758999999995</v>
      </c>
      <c r="E4593" s="1">
        <v>0</v>
      </c>
      <c r="F4593" s="6">
        <v>4924.4249700000009</v>
      </c>
      <c r="G4593">
        <v>0</v>
      </c>
      <c r="H4593" s="12">
        <v>0</v>
      </c>
      <c r="I4593" s="6">
        <f t="shared" si="71"/>
        <v>4924.4249700000009</v>
      </c>
    </row>
    <row r="4594" spans="1:9" x14ac:dyDescent="0.25">
      <c r="A4594" s="3">
        <v>43938.833333333336</v>
      </c>
      <c r="B4594" s="1">
        <v>4216.7679700000008</v>
      </c>
      <c r="C4594" s="1">
        <v>352.22319999999996</v>
      </c>
      <c r="D4594" s="1">
        <v>296.10603000000003</v>
      </c>
      <c r="E4594" s="1">
        <v>0</v>
      </c>
      <c r="F4594" s="6">
        <v>4865.0972000000029</v>
      </c>
      <c r="G4594">
        <v>0</v>
      </c>
      <c r="H4594" s="12">
        <v>0</v>
      </c>
      <c r="I4594" s="6">
        <f t="shared" si="71"/>
        <v>4865.0972000000029</v>
      </c>
    </row>
    <row r="4595" spans="1:9" x14ac:dyDescent="0.25">
      <c r="A4595" s="3">
        <v>43938.84375</v>
      </c>
      <c r="B4595" s="1">
        <v>4156.1591700000017</v>
      </c>
      <c r="C4595" s="1">
        <v>344.4218800000001</v>
      </c>
      <c r="D4595" s="1">
        <v>292.52511999999996</v>
      </c>
      <c r="E4595" s="1">
        <v>0</v>
      </c>
      <c r="F4595" s="6">
        <v>4793.1061699999973</v>
      </c>
      <c r="G4595">
        <v>0</v>
      </c>
      <c r="H4595" s="12">
        <v>0</v>
      </c>
      <c r="I4595" s="6">
        <f t="shared" si="71"/>
        <v>4793.1061699999973</v>
      </c>
    </row>
    <row r="4596" spans="1:9" x14ac:dyDescent="0.25">
      <c r="A4596" s="3">
        <v>43938.854166666664</v>
      </c>
      <c r="B4596" s="1">
        <v>4197.5207300000002</v>
      </c>
      <c r="C4596" s="1">
        <v>293.07112999999998</v>
      </c>
      <c r="D4596" s="1">
        <v>283.29383999999999</v>
      </c>
      <c r="E4596" s="1">
        <v>0</v>
      </c>
      <c r="F4596" s="6">
        <v>4773.8856999999998</v>
      </c>
      <c r="G4596">
        <v>0</v>
      </c>
      <c r="H4596" s="12">
        <v>0</v>
      </c>
      <c r="I4596" s="6">
        <f t="shared" si="71"/>
        <v>4773.8856999999998</v>
      </c>
    </row>
    <row r="4597" spans="1:9" x14ac:dyDescent="0.25">
      <c r="A4597" s="3">
        <v>43938.864583333336</v>
      </c>
      <c r="B4597" s="1">
        <v>4232.6081300000014</v>
      </c>
      <c r="C4597" s="1">
        <v>241.80679999999998</v>
      </c>
      <c r="D4597" s="1">
        <v>288.60072000000002</v>
      </c>
      <c r="E4597" s="1">
        <v>0</v>
      </c>
      <c r="F4597" s="6">
        <v>4763.015650000003</v>
      </c>
      <c r="G4597">
        <v>0</v>
      </c>
      <c r="H4597" s="12">
        <v>0</v>
      </c>
      <c r="I4597" s="6">
        <f t="shared" si="71"/>
        <v>4763.015650000003</v>
      </c>
    </row>
    <row r="4598" spans="1:9" x14ac:dyDescent="0.25">
      <c r="A4598" s="3">
        <v>43938.875</v>
      </c>
      <c r="B4598" s="1">
        <v>4249.2544000000016</v>
      </c>
      <c r="C4598" s="1">
        <v>234.18582000000001</v>
      </c>
      <c r="D4598" s="1">
        <v>281.71988999999996</v>
      </c>
      <c r="E4598" s="1">
        <v>0</v>
      </c>
      <c r="F4598" s="6">
        <v>4765.1601099999989</v>
      </c>
      <c r="G4598">
        <v>0</v>
      </c>
      <c r="H4598" s="12">
        <v>0</v>
      </c>
      <c r="I4598" s="6">
        <f t="shared" si="71"/>
        <v>4765.1601099999989</v>
      </c>
    </row>
    <row r="4599" spans="1:9" x14ac:dyDescent="0.25">
      <c r="A4599" s="3">
        <v>43938.885416666664</v>
      </c>
      <c r="B4599" s="1">
        <v>4229.8895300000004</v>
      </c>
      <c r="C4599" s="1">
        <v>234.19574999999998</v>
      </c>
      <c r="D4599" s="1">
        <v>276.41631000000001</v>
      </c>
      <c r="E4599" s="1">
        <v>0</v>
      </c>
      <c r="F4599" s="6">
        <v>4740.5015899999999</v>
      </c>
      <c r="G4599">
        <v>0</v>
      </c>
      <c r="H4599" s="12">
        <v>0</v>
      </c>
      <c r="I4599" s="6">
        <f t="shared" si="71"/>
        <v>4740.5015899999999</v>
      </c>
    </row>
    <row r="4600" spans="1:9" x14ac:dyDescent="0.25">
      <c r="A4600" s="3">
        <v>43938.895833333336</v>
      </c>
      <c r="B4600" s="1">
        <v>4200.4891500000003</v>
      </c>
      <c r="C4600" s="1">
        <v>234.52654000000001</v>
      </c>
      <c r="D4600" s="1">
        <v>274.84206999999998</v>
      </c>
      <c r="E4600" s="1">
        <v>0</v>
      </c>
      <c r="F4600" s="6">
        <v>4709.8577599999999</v>
      </c>
      <c r="G4600">
        <v>0</v>
      </c>
      <c r="H4600" s="12">
        <v>0</v>
      </c>
      <c r="I4600" s="6">
        <f t="shared" si="71"/>
        <v>4709.8577599999999</v>
      </c>
    </row>
    <row r="4601" spans="1:9" x14ac:dyDescent="0.25">
      <c r="A4601" s="3">
        <v>43938.90625</v>
      </c>
      <c r="B4601" s="1">
        <v>4102.5595299999977</v>
      </c>
      <c r="C4601" s="1">
        <v>232.68151000000003</v>
      </c>
      <c r="D4601" s="1">
        <v>278.64563999999996</v>
      </c>
      <c r="E4601" s="1">
        <v>0</v>
      </c>
      <c r="F4601" s="6">
        <v>4613.8866799999996</v>
      </c>
      <c r="G4601">
        <v>0</v>
      </c>
      <c r="H4601" s="12">
        <v>0</v>
      </c>
      <c r="I4601" s="6">
        <f t="shared" si="71"/>
        <v>4613.8866799999996</v>
      </c>
    </row>
    <row r="4602" spans="1:9" x14ac:dyDescent="0.25">
      <c r="A4602" s="3">
        <v>43938.916666666664</v>
      </c>
      <c r="B4602" s="1">
        <v>4058.4184399999999</v>
      </c>
      <c r="C4602" s="1">
        <v>216.84217999999998</v>
      </c>
      <c r="D4602" s="1">
        <v>277.46154999999999</v>
      </c>
      <c r="E4602" s="1">
        <v>0</v>
      </c>
      <c r="F4602" s="6">
        <v>4552.7221699999982</v>
      </c>
      <c r="G4602">
        <v>0</v>
      </c>
      <c r="H4602" s="12">
        <v>0</v>
      </c>
      <c r="I4602" s="6">
        <f t="shared" si="71"/>
        <v>4552.7221699999982</v>
      </c>
    </row>
    <row r="4603" spans="1:9" x14ac:dyDescent="0.25">
      <c r="A4603" s="3">
        <v>43938.927083333336</v>
      </c>
      <c r="B4603" s="1">
        <v>4057.6496300000008</v>
      </c>
      <c r="C4603" s="1">
        <v>191.96016</v>
      </c>
      <c r="D4603" s="1">
        <v>272.31787000000003</v>
      </c>
      <c r="E4603" s="1">
        <v>0</v>
      </c>
      <c r="F4603" s="6">
        <v>4521.9276599999976</v>
      </c>
      <c r="G4603">
        <v>0</v>
      </c>
      <c r="H4603" s="12">
        <v>0</v>
      </c>
      <c r="I4603" s="6">
        <f t="shared" si="71"/>
        <v>4521.9276599999976</v>
      </c>
    </row>
    <row r="4604" spans="1:9" x14ac:dyDescent="0.25">
      <c r="A4604" s="3">
        <v>43938.9375</v>
      </c>
      <c r="B4604" s="1">
        <v>4008.114</v>
      </c>
      <c r="C4604" s="1">
        <v>191.82366999999999</v>
      </c>
      <c r="D4604" s="1">
        <v>275.77888999999999</v>
      </c>
      <c r="E4604" s="1">
        <v>0</v>
      </c>
      <c r="F4604" s="6">
        <v>4475.7165599999998</v>
      </c>
      <c r="G4604">
        <v>0</v>
      </c>
      <c r="H4604" s="12">
        <v>0</v>
      </c>
      <c r="I4604" s="6">
        <f t="shared" si="71"/>
        <v>4475.7165599999998</v>
      </c>
    </row>
    <row r="4605" spans="1:9" x14ac:dyDescent="0.25">
      <c r="A4605" s="3">
        <v>43938.947916666664</v>
      </c>
      <c r="B4605" s="1">
        <v>3912.3792600000002</v>
      </c>
      <c r="C4605" s="1">
        <v>194.63738000000001</v>
      </c>
      <c r="D4605" s="1">
        <v>274.40129999999999</v>
      </c>
      <c r="E4605" s="1">
        <v>0</v>
      </c>
      <c r="F4605" s="6">
        <v>4381.4179399999985</v>
      </c>
      <c r="G4605">
        <v>0</v>
      </c>
      <c r="H4605" s="12">
        <v>0</v>
      </c>
      <c r="I4605" s="6">
        <f t="shared" si="71"/>
        <v>4381.4179399999985</v>
      </c>
    </row>
    <row r="4606" spans="1:9" x14ac:dyDescent="0.25">
      <c r="A4606" s="3">
        <v>43938.958333333336</v>
      </c>
      <c r="B4606" s="1">
        <v>3890.4758099999995</v>
      </c>
      <c r="C4606" s="1">
        <v>152.49870999999996</v>
      </c>
      <c r="D4606" s="1">
        <v>272.39562000000001</v>
      </c>
      <c r="E4606" s="1">
        <v>0</v>
      </c>
      <c r="F4606" s="6">
        <v>4315.37014</v>
      </c>
      <c r="G4606">
        <v>0</v>
      </c>
      <c r="H4606" s="12">
        <v>0</v>
      </c>
      <c r="I4606" s="6">
        <f t="shared" si="71"/>
        <v>4315.37014</v>
      </c>
    </row>
    <row r="4607" spans="1:9" x14ac:dyDescent="0.25">
      <c r="A4607" s="3">
        <v>43938.96875</v>
      </c>
      <c r="B4607" s="1">
        <v>3897.0863700000014</v>
      </c>
      <c r="C4607" s="1">
        <v>78.146600000000007</v>
      </c>
      <c r="D4607" s="1">
        <v>263.05242000000004</v>
      </c>
      <c r="E4607" s="1">
        <v>0</v>
      </c>
      <c r="F4607" s="6">
        <v>4238.2853900000027</v>
      </c>
      <c r="G4607">
        <v>0</v>
      </c>
      <c r="H4607" s="12">
        <v>0</v>
      </c>
      <c r="I4607" s="6">
        <f t="shared" si="71"/>
        <v>4238.2853900000027</v>
      </c>
    </row>
    <row r="4608" spans="1:9" x14ac:dyDescent="0.25">
      <c r="A4608" s="3">
        <v>43938.979166666664</v>
      </c>
      <c r="B4608" s="1">
        <v>3902.554009999998</v>
      </c>
      <c r="C4608" s="1">
        <v>27.553210000000004</v>
      </c>
      <c r="D4608" s="1">
        <v>257.55662999999998</v>
      </c>
      <c r="E4608" s="1">
        <v>0</v>
      </c>
      <c r="F4608" s="6">
        <v>4187.6638499999981</v>
      </c>
      <c r="G4608">
        <v>0</v>
      </c>
      <c r="H4608" s="12">
        <v>0</v>
      </c>
      <c r="I4608" s="6">
        <f t="shared" si="71"/>
        <v>4187.6638499999981</v>
      </c>
    </row>
    <row r="4609" spans="1:9" x14ac:dyDescent="0.25">
      <c r="A4609" s="3">
        <v>43938.989583333336</v>
      </c>
      <c r="B4609" s="1">
        <v>3862.5987299999993</v>
      </c>
      <c r="C4609" s="1">
        <v>22.522100000000002</v>
      </c>
      <c r="D4609" s="1">
        <v>255.36548999999999</v>
      </c>
      <c r="E4609" s="1">
        <v>0</v>
      </c>
      <c r="F4609" s="6">
        <v>4140.48632</v>
      </c>
      <c r="G4609">
        <v>0</v>
      </c>
      <c r="H4609" s="12">
        <v>0</v>
      </c>
      <c r="I4609" s="6">
        <f t="shared" si="71"/>
        <v>4140.48632</v>
      </c>
    </row>
    <row r="4610" spans="1:9" x14ac:dyDescent="0.25">
      <c r="A4610" s="3">
        <v>43939</v>
      </c>
      <c r="B4610" s="1">
        <v>3793.3143900000009</v>
      </c>
      <c r="C4610" s="1">
        <v>22.438100000000006</v>
      </c>
      <c r="D4610" s="1">
        <v>251.28724</v>
      </c>
      <c r="E4610" s="1">
        <v>0</v>
      </c>
      <c r="F4610" s="6">
        <v>4067.0397300000009</v>
      </c>
      <c r="G4610">
        <v>0</v>
      </c>
      <c r="H4610" s="12">
        <v>0</v>
      </c>
      <c r="I4610" s="6">
        <f t="shared" si="71"/>
        <v>4067.0397300000009</v>
      </c>
    </row>
    <row r="4611" spans="1:9" x14ac:dyDescent="0.25">
      <c r="A4611" s="3">
        <v>43939.010416666664</v>
      </c>
      <c r="B4611" s="1">
        <v>3741.3828600000024</v>
      </c>
      <c r="C4611" s="1">
        <v>22.972400000000004</v>
      </c>
      <c r="D4611" s="1">
        <v>253.60056</v>
      </c>
      <c r="E4611" s="1">
        <v>0</v>
      </c>
      <c r="F4611" s="6">
        <v>4017.9558200000029</v>
      </c>
      <c r="G4611">
        <v>0</v>
      </c>
      <c r="H4611" s="12">
        <v>0</v>
      </c>
      <c r="I4611" s="6">
        <f t="shared" si="71"/>
        <v>4017.9558200000029</v>
      </c>
    </row>
    <row r="4612" spans="1:9" x14ac:dyDescent="0.25">
      <c r="A4612" s="3">
        <v>43939.020833333336</v>
      </c>
      <c r="B4612" s="1">
        <v>3668.6445799999997</v>
      </c>
      <c r="C4612" s="1">
        <v>20.937000000000001</v>
      </c>
      <c r="D4612" s="1">
        <v>254.63875999999999</v>
      </c>
      <c r="E4612" s="1">
        <v>0</v>
      </c>
      <c r="F4612" s="6">
        <v>3944.2203399999994</v>
      </c>
      <c r="G4612">
        <v>0</v>
      </c>
      <c r="H4612" s="12">
        <v>0</v>
      </c>
      <c r="I4612" s="6">
        <f t="shared" ref="I4612:I4675" si="72">F4612-G4612+H4612</f>
        <v>3944.2203399999994</v>
      </c>
    </row>
    <row r="4613" spans="1:9" x14ac:dyDescent="0.25">
      <c r="A4613" s="3">
        <v>43939.03125</v>
      </c>
      <c r="B4613" s="1">
        <v>3624.9755700000005</v>
      </c>
      <c r="C4613" s="1">
        <v>19.727600000000002</v>
      </c>
      <c r="D4613" s="1">
        <v>244.69492000000002</v>
      </c>
      <c r="E4613" s="1">
        <v>0</v>
      </c>
      <c r="F4613" s="6">
        <v>3889.3980900000006</v>
      </c>
      <c r="G4613">
        <v>0</v>
      </c>
      <c r="H4613" s="12">
        <v>0</v>
      </c>
      <c r="I4613" s="6">
        <f t="shared" si="72"/>
        <v>3889.3980900000006</v>
      </c>
    </row>
    <row r="4614" spans="1:9" x14ac:dyDescent="0.25">
      <c r="A4614" s="3">
        <v>43939.041666666664</v>
      </c>
      <c r="B4614" s="1">
        <v>3561.54648</v>
      </c>
      <c r="C4614" s="1">
        <v>19.135500000000004</v>
      </c>
      <c r="D4614" s="1">
        <v>248.75242</v>
      </c>
      <c r="E4614" s="1">
        <v>0</v>
      </c>
      <c r="F4614" s="6">
        <v>3829.4344000000001</v>
      </c>
      <c r="G4614">
        <v>0</v>
      </c>
      <c r="H4614" s="12">
        <v>0</v>
      </c>
      <c r="I4614" s="6">
        <f t="shared" si="72"/>
        <v>3829.4344000000001</v>
      </c>
    </row>
    <row r="4615" spans="1:9" x14ac:dyDescent="0.25">
      <c r="A4615" s="3">
        <v>43939.052083333336</v>
      </c>
      <c r="B4615" s="1">
        <v>3495.3714900000027</v>
      </c>
      <c r="C4615" s="1">
        <v>19.355300000000003</v>
      </c>
      <c r="D4615" s="1">
        <v>260.24084000000005</v>
      </c>
      <c r="E4615" s="1">
        <v>0</v>
      </c>
      <c r="F4615" s="6">
        <v>3774.9676300000028</v>
      </c>
      <c r="G4615">
        <v>0</v>
      </c>
      <c r="H4615" s="12">
        <v>0</v>
      </c>
      <c r="I4615" s="6">
        <f t="shared" si="72"/>
        <v>3774.9676300000028</v>
      </c>
    </row>
    <row r="4616" spans="1:9" x14ac:dyDescent="0.25">
      <c r="A4616" s="3">
        <v>43939.0625</v>
      </c>
      <c r="B4616" s="1">
        <v>3437.5521500000004</v>
      </c>
      <c r="C4616" s="1">
        <v>19.327300000000005</v>
      </c>
      <c r="D4616" s="1">
        <v>264.41272000000004</v>
      </c>
      <c r="E4616" s="1">
        <v>0</v>
      </c>
      <c r="F4616" s="6">
        <v>3721.2921700000006</v>
      </c>
      <c r="G4616">
        <v>0</v>
      </c>
      <c r="H4616" s="12">
        <v>0</v>
      </c>
      <c r="I4616" s="6">
        <f t="shared" si="72"/>
        <v>3721.2921700000006</v>
      </c>
    </row>
    <row r="4617" spans="1:9" x14ac:dyDescent="0.25">
      <c r="A4617" s="3">
        <v>43939.072916666664</v>
      </c>
      <c r="B4617" s="1">
        <v>3409.1258300000004</v>
      </c>
      <c r="C4617" s="1">
        <v>19.805500000000002</v>
      </c>
      <c r="D4617" s="1">
        <v>269.03276999999997</v>
      </c>
      <c r="E4617" s="1">
        <v>0</v>
      </c>
      <c r="F4617" s="6">
        <v>3697.9641000000011</v>
      </c>
      <c r="G4617">
        <v>0</v>
      </c>
      <c r="H4617" s="12">
        <v>0</v>
      </c>
      <c r="I4617" s="6">
        <f t="shared" si="72"/>
        <v>3697.9641000000011</v>
      </c>
    </row>
    <row r="4618" spans="1:9" x14ac:dyDescent="0.25">
      <c r="A4618" s="3">
        <v>43939.083333333336</v>
      </c>
      <c r="B4618" s="1">
        <v>3386.8029700000006</v>
      </c>
      <c r="C4618" s="1">
        <v>19.618400000000001</v>
      </c>
      <c r="D4618" s="1">
        <v>259.38768999999996</v>
      </c>
      <c r="E4618" s="1">
        <v>0</v>
      </c>
      <c r="F4618" s="6">
        <v>3665.8090600000005</v>
      </c>
      <c r="G4618">
        <v>0</v>
      </c>
      <c r="H4618" s="12">
        <v>0</v>
      </c>
      <c r="I4618" s="6">
        <f t="shared" si="72"/>
        <v>3665.8090600000005</v>
      </c>
    </row>
    <row r="4619" spans="1:9" x14ac:dyDescent="0.25">
      <c r="A4619" s="3">
        <v>43939.09375</v>
      </c>
      <c r="B4619" s="1">
        <v>3360.1446000000014</v>
      </c>
      <c r="C4619" s="1">
        <v>19.312500000000004</v>
      </c>
      <c r="D4619" s="1">
        <v>262.51579000000004</v>
      </c>
      <c r="E4619" s="1">
        <v>0</v>
      </c>
      <c r="F4619" s="6">
        <v>3641.9728900000009</v>
      </c>
      <c r="G4619">
        <v>0</v>
      </c>
      <c r="H4619" s="12">
        <v>0</v>
      </c>
      <c r="I4619" s="6">
        <f t="shared" si="72"/>
        <v>3641.9728900000009</v>
      </c>
    </row>
    <row r="4620" spans="1:9" x14ac:dyDescent="0.25">
      <c r="A4620" s="3">
        <v>43939.104166666664</v>
      </c>
      <c r="B4620" s="1">
        <v>3331.1069000000025</v>
      </c>
      <c r="C4620" s="1">
        <v>18.954600000000003</v>
      </c>
      <c r="D4620" s="1">
        <v>261.43663000000004</v>
      </c>
      <c r="E4620" s="1">
        <v>0</v>
      </c>
      <c r="F4620" s="6">
        <v>3611.4981300000022</v>
      </c>
      <c r="G4620">
        <v>0</v>
      </c>
      <c r="H4620" s="12">
        <v>0</v>
      </c>
      <c r="I4620" s="6">
        <f t="shared" si="72"/>
        <v>3611.4981300000022</v>
      </c>
    </row>
    <row r="4621" spans="1:9" x14ac:dyDescent="0.25">
      <c r="A4621" s="3">
        <v>43939.114583333336</v>
      </c>
      <c r="B4621" s="1">
        <v>3311.5553400000017</v>
      </c>
      <c r="C4621" s="1">
        <v>19.907100000000003</v>
      </c>
      <c r="D4621" s="1">
        <v>263.52245999999997</v>
      </c>
      <c r="E4621" s="1">
        <v>0</v>
      </c>
      <c r="F4621" s="6">
        <v>3594.9849000000013</v>
      </c>
      <c r="G4621">
        <v>0</v>
      </c>
      <c r="H4621" s="12">
        <v>0</v>
      </c>
      <c r="I4621" s="6">
        <f t="shared" si="72"/>
        <v>3594.9849000000013</v>
      </c>
    </row>
    <row r="4622" spans="1:9" x14ac:dyDescent="0.25">
      <c r="A4622" s="3">
        <v>43939.125</v>
      </c>
      <c r="B4622" s="1">
        <v>3296.2106299999996</v>
      </c>
      <c r="C4622" s="1">
        <v>19.680900000000001</v>
      </c>
      <c r="D4622" s="1">
        <v>272.05399999999997</v>
      </c>
      <c r="E4622" s="1">
        <v>0</v>
      </c>
      <c r="F4622" s="6">
        <v>3587.9455299999995</v>
      </c>
      <c r="G4622">
        <v>0</v>
      </c>
      <c r="H4622" s="12">
        <v>0</v>
      </c>
      <c r="I4622" s="6">
        <f t="shared" si="72"/>
        <v>3587.9455299999995</v>
      </c>
    </row>
    <row r="4623" spans="1:9" x14ac:dyDescent="0.25">
      <c r="A4623" s="3">
        <v>43939.135416666664</v>
      </c>
      <c r="B4623" s="1">
        <v>3278.146099999999</v>
      </c>
      <c r="C4623" s="1">
        <v>19.8901</v>
      </c>
      <c r="D4623" s="1">
        <v>269.79055999999997</v>
      </c>
      <c r="E4623" s="1">
        <v>0</v>
      </c>
      <c r="F4623" s="6">
        <v>3567.8267599999999</v>
      </c>
      <c r="G4623">
        <v>0</v>
      </c>
      <c r="H4623" s="12">
        <v>0</v>
      </c>
      <c r="I4623" s="6">
        <f t="shared" si="72"/>
        <v>3567.8267599999999</v>
      </c>
    </row>
    <row r="4624" spans="1:9" x14ac:dyDescent="0.25">
      <c r="A4624" s="3">
        <v>43939.145833333336</v>
      </c>
      <c r="B4624" s="1">
        <v>3264.4716199999998</v>
      </c>
      <c r="C4624" s="1">
        <v>19.557100000000002</v>
      </c>
      <c r="D4624" s="1">
        <v>266.02554000000003</v>
      </c>
      <c r="E4624" s="1">
        <v>0</v>
      </c>
      <c r="F4624" s="6">
        <v>3550.054259999999</v>
      </c>
      <c r="G4624">
        <v>0</v>
      </c>
      <c r="H4624" s="12">
        <v>0</v>
      </c>
      <c r="I4624" s="6">
        <f t="shared" si="72"/>
        <v>3550.054259999999</v>
      </c>
    </row>
    <row r="4625" spans="1:9" x14ac:dyDescent="0.25">
      <c r="A4625" s="3">
        <v>43939.15625</v>
      </c>
      <c r="B4625" s="1">
        <v>3262.1159199999984</v>
      </c>
      <c r="C4625" s="1">
        <v>19.488099999999999</v>
      </c>
      <c r="D4625" s="1">
        <v>252.17743999999999</v>
      </c>
      <c r="E4625" s="1">
        <v>0</v>
      </c>
      <c r="F4625" s="6">
        <v>3533.7814599999979</v>
      </c>
      <c r="G4625">
        <v>0</v>
      </c>
      <c r="H4625" s="12">
        <v>0</v>
      </c>
      <c r="I4625" s="6">
        <f t="shared" si="72"/>
        <v>3533.7814599999979</v>
      </c>
    </row>
    <row r="4626" spans="1:9" x14ac:dyDescent="0.25">
      <c r="A4626" s="3">
        <v>43939.166666666664</v>
      </c>
      <c r="B4626" s="1">
        <v>3269.1647800000005</v>
      </c>
      <c r="C4626" s="1">
        <v>19.1721</v>
      </c>
      <c r="D4626" s="1">
        <v>250.93302</v>
      </c>
      <c r="E4626" s="1">
        <v>0</v>
      </c>
      <c r="F4626" s="6">
        <v>3539.2698999999998</v>
      </c>
      <c r="G4626">
        <v>0</v>
      </c>
      <c r="H4626" s="12">
        <v>0</v>
      </c>
      <c r="I4626" s="6">
        <f t="shared" si="72"/>
        <v>3539.2698999999998</v>
      </c>
    </row>
    <row r="4627" spans="1:9" x14ac:dyDescent="0.25">
      <c r="A4627" s="3">
        <v>43939.177083333336</v>
      </c>
      <c r="B4627" s="1">
        <v>3273.6114899999993</v>
      </c>
      <c r="C4627" s="1">
        <v>19.6081</v>
      </c>
      <c r="D4627" s="1">
        <v>250.83520999999999</v>
      </c>
      <c r="E4627" s="1">
        <v>0</v>
      </c>
      <c r="F4627" s="6">
        <v>3544.054799999999</v>
      </c>
      <c r="G4627">
        <v>0</v>
      </c>
      <c r="H4627" s="12">
        <v>0</v>
      </c>
      <c r="I4627" s="6">
        <f t="shared" si="72"/>
        <v>3544.054799999999</v>
      </c>
    </row>
    <row r="4628" spans="1:9" x14ac:dyDescent="0.25">
      <c r="A4628" s="3">
        <v>43939.1875</v>
      </c>
      <c r="B4628" s="1">
        <v>3278.3893000000007</v>
      </c>
      <c r="C4628" s="1">
        <v>19.122200000000003</v>
      </c>
      <c r="D4628" s="1">
        <v>247.61830999999998</v>
      </c>
      <c r="E4628" s="1">
        <v>0</v>
      </c>
      <c r="F4628" s="6">
        <v>3545.1298100000008</v>
      </c>
      <c r="G4628">
        <v>0</v>
      </c>
      <c r="H4628" s="12">
        <v>0</v>
      </c>
      <c r="I4628" s="6">
        <f t="shared" si="72"/>
        <v>3545.1298100000008</v>
      </c>
    </row>
    <row r="4629" spans="1:9" x14ac:dyDescent="0.25">
      <c r="A4629" s="3">
        <v>43939.197916666664</v>
      </c>
      <c r="B4629" s="1">
        <v>3290.9416000000019</v>
      </c>
      <c r="C4629" s="1">
        <v>19.4602</v>
      </c>
      <c r="D4629" s="1">
        <v>245.08496000000002</v>
      </c>
      <c r="E4629" s="1">
        <v>0</v>
      </c>
      <c r="F4629" s="6">
        <v>3555.4867600000011</v>
      </c>
      <c r="G4629">
        <v>0</v>
      </c>
      <c r="H4629" s="12">
        <v>0</v>
      </c>
      <c r="I4629" s="6">
        <f t="shared" si="72"/>
        <v>3555.4867600000011</v>
      </c>
    </row>
    <row r="4630" spans="1:9" x14ac:dyDescent="0.25">
      <c r="A4630" s="3">
        <v>43939.208333333336</v>
      </c>
      <c r="B4630" s="1">
        <v>3310.4109100000001</v>
      </c>
      <c r="C4630" s="1">
        <v>20.0824</v>
      </c>
      <c r="D4630" s="1">
        <v>230.93645999999995</v>
      </c>
      <c r="E4630" s="1">
        <v>0</v>
      </c>
      <c r="F4630" s="6">
        <v>3561.4297699999993</v>
      </c>
      <c r="G4630">
        <v>0</v>
      </c>
      <c r="H4630" s="12">
        <v>0</v>
      </c>
      <c r="I4630" s="6">
        <f t="shared" si="72"/>
        <v>3561.4297699999993</v>
      </c>
    </row>
    <row r="4631" spans="1:9" x14ac:dyDescent="0.25">
      <c r="A4631" s="3">
        <v>43939.21875</v>
      </c>
      <c r="B4631" s="1">
        <v>3337.1168899999989</v>
      </c>
      <c r="C4631" s="1">
        <v>19.2986</v>
      </c>
      <c r="D4631" s="1">
        <v>223.36595</v>
      </c>
      <c r="E4631" s="1">
        <v>0</v>
      </c>
      <c r="F4631" s="6">
        <v>3579.7814399999988</v>
      </c>
      <c r="G4631">
        <v>0</v>
      </c>
      <c r="H4631" s="12">
        <v>0</v>
      </c>
      <c r="I4631" s="6">
        <f t="shared" si="72"/>
        <v>3579.7814399999988</v>
      </c>
    </row>
    <row r="4632" spans="1:9" x14ac:dyDescent="0.25">
      <c r="A4632" s="3">
        <v>43939.229166666664</v>
      </c>
      <c r="B4632" s="1">
        <v>3354.1312399999997</v>
      </c>
      <c r="C4632" s="1">
        <v>18.103400000000001</v>
      </c>
      <c r="D4632" s="1">
        <v>224.71545000000003</v>
      </c>
      <c r="E4632" s="1">
        <v>0</v>
      </c>
      <c r="F4632" s="6">
        <v>3596.9500900000003</v>
      </c>
      <c r="G4632">
        <v>0</v>
      </c>
      <c r="H4632" s="12">
        <v>0</v>
      </c>
      <c r="I4632" s="6">
        <f t="shared" si="72"/>
        <v>3596.9500900000003</v>
      </c>
    </row>
    <row r="4633" spans="1:9" x14ac:dyDescent="0.25">
      <c r="A4633" s="3">
        <v>43939.239583333336</v>
      </c>
      <c r="B4633" s="1">
        <v>3389.2236399999988</v>
      </c>
      <c r="C4633" s="1">
        <v>18.7593</v>
      </c>
      <c r="D4633" s="1">
        <v>201.55306000000002</v>
      </c>
      <c r="E4633" s="1">
        <v>0</v>
      </c>
      <c r="F4633" s="6">
        <v>3609.5359999999991</v>
      </c>
      <c r="G4633">
        <v>0</v>
      </c>
      <c r="H4633" s="12">
        <v>0</v>
      </c>
      <c r="I4633" s="6">
        <f t="shared" si="72"/>
        <v>3609.5359999999991</v>
      </c>
    </row>
    <row r="4634" spans="1:9" x14ac:dyDescent="0.25">
      <c r="A4634" s="3">
        <v>43939.25</v>
      </c>
      <c r="B4634" s="1">
        <v>3381.2097800000006</v>
      </c>
      <c r="C4634" s="1">
        <v>20.022300000000001</v>
      </c>
      <c r="D4634" s="1">
        <v>184.96145999999999</v>
      </c>
      <c r="E4634" s="1">
        <v>4.1070000000000002E-2</v>
      </c>
      <c r="F4634" s="6">
        <v>3586.23461</v>
      </c>
      <c r="G4634">
        <v>0</v>
      </c>
      <c r="H4634" s="12">
        <v>0</v>
      </c>
      <c r="I4634" s="6">
        <f t="shared" si="72"/>
        <v>3586.23461</v>
      </c>
    </row>
    <row r="4635" spans="1:9" x14ac:dyDescent="0.25">
      <c r="A4635" s="3">
        <v>43939.260416666664</v>
      </c>
      <c r="B4635" s="1">
        <v>3333.8591900000024</v>
      </c>
      <c r="C4635" s="1">
        <v>20.4526</v>
      </c>
      <c r="D4635" s="1">
        <v>174.30726999999999</v>
      </c>
      <c r="E4635" s="1">
        <v>3.8569600000000004</v>
      </c>
      <c r="F4635" s="6">
        <v>3532.4760200000023</v>
      </c>
      <c r="G4635">
        <v>0</v>
      </c>
      <c r="H4635" s="12">
        <v>0</v>
      </c>
      <c r="I4635" s="6">
        <f t="shared" si="72"/>
        <v>3532.4760200000023</v>
      </c>
    </row>
    <row r="4636" spans="1:9" x14ac:dyDescent="0.25">
      <c r="A4636" s="3">
        <v>43939.270833333336</v>
      </c>
      <c r="B4636" s="1">
        <v>3271.5277700000001</v>
      </c>
      <c r="C4636" s="1">
        <v>20.144500000000001</v>
      </c>
      <c r="D4636" s="1">
        <v>168.02012999999999</v>
      </c>
      <c r="E4636" s="1">
        <v>13.553489999999998</v>
      </c>
      <c r="F4636" s="6">
        <v>3473.2458900000001</v>
      </c>
      <c r="G4636">
        <v>0</v>
      </c>
      <c r="H4636" s="12">
        <v>0</v>
      </c>
      <c r="I4636" s="6">
        <f t="shared" si="72"/>
        <v>3473.2458900000001</v>
      </c>
    </row>
    <row r="4637" spans="1:9" x14ac:dyDescent="0.25">
      <c r="A4637" s="3">
        <v>43939.28125</v>
      </c>
      <c r="B4637" s="1">
        <v>3238.8268500000004</v>
      </c>
      <c r="C4637" s="1">
        <v>19.6707</v>
      </c>
      <c r="D4637" s="1">
        <v>172.67972</v>
      </c>
      <c r="E4637" s="1">
        <v>36.84234</v>
      </c>
      <c r="F4637" s="6">
        <v>3468.0196099999998</v>
      </c>
      <c r="G4637">
        <v>0</v>
      </c>
      <c r="H4637" s="12">
        <v>0</v>
      </c>
      <c r="I4637" s="6">
        <f t="shared" si="72"/>
        <v>3468.0196099999998</v>
      </c>
    </row>
    <row r="4638" spans="1:9" x14ac:dyDescent="0.25">
      <c r="A4638" s="3">
        <v>43939.291666666664</v>
      </c>
      <c r="B4638" s="1">
        <v>3241.68921</v>
      </c>
      <c r="C4638" s="1">
        <v>19.265599999999999</v>
      </c>
      <c r="D4638" s="1">
        <v>164.67543999999998</v>
      </c>
      <c r="E4638" s="1">
        <v>77.276489999999995</v>
      </c>
      <c r="F4638" s="6">
        <v>3502.9067400000004</v>
      </c>
      <c r="G4638">
        <v>0</v>
      </c>
      <c r="H4638" s="12">
        <v>0</v>
      </c>
      <c r="I4638" s="6">
        <f t="shared" si="72"/>
        <v>3502.9067400000004</v>
      </c>
    </row>
    <row r="4639" spans="1:9" x14ac:dyDescent="0.25">
      <c r="A4639" s="3">
        <v>43939.302083333336</v>
      </c>
      <c r="B4639" s="1">
        <v>3259.5471000000002</v>
      </c>
      <c r="C4639" s="1">
        <v>19.6037</v>
      </c>
      <c r="D4639" s="1">
        <v>163.08143000000001</v>
      </c>
      <c r="E4639" s="1">
        <v>126.70987000000001</v>
      </c>
      <c r="F4639" s="6">
        <v>3568.9420999999993</v>
      </c>
      <c r="G4639">
        <v>0</v>
      </c>
      <c r="H4639" s="12">
        <v>0</v>
      </c>
      <c r="I4639" s="6">
        <f t="shared" si="72"/>
        <v>3568.9420999999993</v>
      </c>
    </row>
    <row r="4640" spans="1:9" x14ac:dyDescent="0.25">
      <c r="A4640" s="3">
        <v>43939.3125</v>
      </c>
      <c r="B4640" s="1">
        <v>3290.0291899999975</v>
      </c>
      <c r="C4640" s="1">
        <v>19.5306</v>
      </c>
      <c r="D4640" s="1">
        <v>167.10835000000003</v>
      </c>
      <c r="E4640" s="1">
        <v>152.13840000000002</v>
      </c>
      <c r="F4640" s="6">
        <v>3628.8065399999978</v>
      </c>
      <c r="G4640">
        <v>0</v>
      </c>
      <c r="H4640" s="12">
        <v>0</v>
      </c>
      <c r="I4640" s="6">
        <f t="shared" si="72"/>
        <v>3628.8065399999978</v>
      </c>
    </row>
    <row r="4641" spans="1:9" x14ac:dyDescent="0.25">
      <c r="A4641" s="3">
        <v>43939.322916666664</v>
      </c>
      <c r="B4641" s="1">
        <v>3321.9649900000004</v>
      </c>
      <c r="C4641" s="1">
        <v>19.296499999999998</v>
      </c>
      <c r="D4641" s="1">
        <v>177.22095999999999</v>
      </c>
      <c r="E4641" s="1">
        <v>171.42932999999999</v>
      </c>
      <c r="F4641" s="6">
        <v>3689.9117800000004</v>
      </c>
      <c r="G4641">
        <v>0</v>
      </c>
      <c r="H4641" s="12">
        <v>0</v>
      </c>
      <c r="I4641" s="6">
        <f t="shared" si="72"/>
        <v>3689.9117800000004</v>
      </c>
    </row>
    <row r="4642" spans="1:9" x14ac:dyDescent="0.25">
      <c r="A4642" s="3">
        <v>43939.333333333336</v>
      </c>
      <c r="B4642" s="1">
        <v>3383.4898999999987</v>
      </c>
      <c r="C4642" s="1">
        <v>19.380700000000001</v>
      </c>
      <c r="D4642" s="1">
        <v>169.30374</v>
      </c>
      <c r="E4642" s="1">
        <v>202.47319000000002</v>
      </c>
      <c r="F4642" s="6">
        <v>3774.6475299999997</v>
      </c>
      <c r="G4642">
        <v>0</v>
      </c>
      <c r="H4642" s="12">
        <v>0</v>
      </c>
      <c r="I4642" s="6">
        <f t="shared" si="72"/>
        <v>3774.6475299999997</v>
      </c>
    </row>
    <row r="4643" spans="1:9" x14ac:dyDescent="0.25">
      <c r="A4643" s="3">
        <v>43939.34375</v>
      </c>
      <c r="B4643" s="1">
        <v>3426.6019699999993</v>
      </c>
      <c r="C4643" s="1">
        <v>19.044599999999999</v>
      </c>
      <c r="D4643" s="1">
        <v>163.81098</v>
      </c>
      <c r="E4643" s="1">
        <v>218.27542000000003</v>
      </c>
      <c r="F4643" s="6">
        <v>3827.7329700000009</v>
      </c>
      <c r="G4643">
        <v>0</v>
      </c>
      <c r="H4643" s="12">
        <v>0</v>
      </c>
      <c r="I4643" s="6">
        <f t="shared" si="72"/>
        <v>3827.7329700000009</v>
      </c>
    </row>
    <row r="4644" spans="1:9" x14ac:dyDescent="0.25">
      <c r="A4644" s="3">
        <v>43939.354166666664</v>
      </c>
      <c r="B4644" s="1">
        <v>3483.1999300000016</v>
      </c>
      <c r="C4644" s="1">
        <v>18.295400000000001</v>
      </c>
      <c r="D4644" s="1">
        <v>153.89224999999999</v>
      </c>
      <c r="E4644" s="1">
        <v>226.05613999999997</v>
      </c>
      <c r="F4644" s="6">
        <v>3881.4437200000016</v>
      </c>
      <c r="G4644">
        <v>0</v>
      </c>
      <c r="H4644" s="12">
        <v>0</v>
      </c>
      <c r="I4644" s="6">
        <f t="shared" si="72"/>
        <v>3881.4437200000016</v>
      </c>
    </row>
    <row r="4645" spans="1:9" x14ac:dyDescent="0.25">
      <c r="A4645" s="3">
        <v>43939.364583333336</v>
      </c>
      <c r="B4645" s="1">
        <v>3557.9317700000015</v>
      </c>
      <c r="C4645" s="1">
        <v>18.822400000000002</v>
      </c>
      <c r="D4645" s="1">
        <v>151.91847999999999</v>
      </c>
      <c r="E4645" s="1">
        <v>232.70357999999999</v>
      </c>
      <c r="F4645" s="6">
        <v>3961.3762300000017</v>
      </c>
      <c r="G4645">
        <v>0</v>
      </c>
      <c r="H4645" s="12">
        <v>0</v>
      </c>
      <c r="I4645" s="6">
        <f t="shared" si="72"/>
        <v>3961.3762300000017</v>
      </c>
    </row>
    <row r="4646" spans="1:9" x14ac:dyDescent="0.25">
      <c r="A4646" s="3">
        <v>43939.375</v>
      </c>
      <c r="B4646" s="1">
        <v>3590.1088200000017</v>
      </c>
      <c r="C4646" s="1">
        <v>20.1953</v>
      </c>
      <c r="D4646" s="1">
        <v>158.74868000000001</v>
      </c>
      <c r="E4646" s="1">
        <v>234.61322000000001</v>
      </c>
      <c r="F4646" s="6">
        <v>4003.666020000001</v>
      </c>
      <c r="G4646">
        <v>0</v>
      </c>
      <c r="H4646" s="12">
        <v>0</v>
      </c>
      <c r="I4646" s="6">
        <f t="shared" si="72"/>
        <v>4003.666020000001</v>
      </c>
    </row>
    <row r="4647" spans="1:9" x14ac:dyDescent="0.25">
      <c r="A4647" s="3">
        <v>43939.385416666664</v>
      </c>
      <c r="B4647" s="1">
        <v>3632.65283</v>
      </c>
      <c r="C4647" s="1">
        <v>25.008860000000002</v>
      </c>
      <c r="D4647" s="1">
        <v>141.85402999999999</v>
      </c>
      <c r="E4647" s="1">
        <v>238.54920999999999</v>
      </c>
      <c r="F4647" s="6">
        <v>4038.0649300000005</v>
      </c>
      <c r="G4647">
        <v>0</v>
      </c>
      <c r="H4647" s="12">
        <v>0</v>
      </c>
      <c r="I4647" s="6">
        <f t="shared" si="72"/>
        <v>4038.0649300000005</v>
      </c>
    </row>
    <row r="4648" spans="1:9" x14ac:dyDescent="0.25">
      <c r="A4648" s="3">
        <v>43939.395833333336</v>
      </c>
      <c r="B4648" s="1">
        <v>3694.1758999999997</v>
      </c>
      <c r="C4648" s="1">
        <v>41.503309999999999</v>
      </c>
      <c r="D4648" s="1">
        <v>148.99516</v>
      </c>
      <c r="E4648" s="1">
        <v>240.13825</v>
      </c>
      <c r="F4648" s="6">
        <v>4124.8126200000006</v>
      </c>
      <c r="G4648">
        <v>0</v>
      </c>
      <c r="H4648" s="12">
        <v>0</v>
      </c>
      <c r="I4648" s="6">
        <f t="shared" si="72"/>
        <v>4124.8126200000006</v>
      </c>
    </row>
    <row r="4649" spans="1:9" x14ac:dyDescent="0.25">
      <c r="A4649" s="3">
        <v>43939.40625</v>
      </c>
      <c r="B4649" s="1">
        <v>3730.49044</v>
      </c>
      <c r="C4649" s="1">
        <v>45.790490000000005</v>
      </c>
      <c r="D4649" s="1">
        <v>157.04336000000001</v>
      </c>
      <c r="E4649" s="1">
        <v>241.57611000000003</v>
      </c>
      <c r="F4649" s="6">
        <v>4174.9004000000004</v>
      </c>
      <c r="G4649">
        <v>0</v>
      </c>
      <c r="H4649" s="12">
        <v>0</v>
      </c>
      <c r="I4649" s="6">
        <f t="shared" si="72"/>
        <v>4174.9004000000004</v>
      </c>
    </row>
    <row r="4650" spans="1:9" x14ac:dyDescent="0.25">
      <c r="A4650" s="3">
        <v>43939.416666666664</v>
      </c>
      <c r="B4650" s="1">
        <v>3762.5402000000004</v>
      </c>
      <c r="C4650" s="1">
        <v>36.219059999999999</v>
      </c>
      <c r="D4650" s="1">
        <v>159.99809999999999</v>
      </c>
      <c r="E4650" s="1">
        <v>243.3175</v>
      </c>
      <c r="F4650" s="6">
        <v>4202.0748600000015</v>
      </c>
      <c r="G4650">
        <v>0</v>
      </c>
      <c r="H4650" s="12">
        <v>0</v>
      </c>
      <c r="I4650" s="6">
        <f t="shared" si="72"/>
        <v>4202.0748600000015</v>
      </c>
    </row>
    <row r="4651" spans="1:9" x14ac:dyDescent="0.25">
      <c r="A4651" s="3">
        <v>43939.427083333336</v>
      </c>
      <c r="B4651" s="1">
        <v>3799.1424800000004</v>
      </c>
      <c r="C4651" s="1">
        <v>12.502379999999999</v>
      </c>
      <c r="D4651" s="1">
        <v>169.68536</v>
      </c>
      <c r="E4651" s="1">
        <v>244.95974999999999</v>
      </c>
      <c r="F4651" s="6">
        <v>4226.2899699999998</v>
      </c>
      <c r="G4651">
        <v>0</v>
      </c>
      <c r="H4651" s="12">
        <v>0</v>
      </c>
      <c r="I4651" s="6">
        <f t="shared" si="72"/>
        <v>4226.2899699999998</v>
      </c>
    </row>
    <row r="4652" spans="1:9" x14ac:dyDescent="0.25">
      <c r="A4652" s="3">
        <v>43939.4375</v>
      </c>
      <c r="B4652" s="1">
        <v>3822.9912199999985</v>
      </c>
      <c r="C4652" s="1">
        <v>12.567299999999999</v>
      </c>
      <c r="D4652" s="1">
        <v>175.87707</v>
      </c>
      <c r="E4652" s="1">
        <v>245.13915000000003</v>
      </c>
      <c r="F4652" s="6">
        <v>4256.57474</v>
      </c>
      <c r="G4652">
        <v>0</v>
      </c>
      <c r="H4652" s="12">
        <v>0</v>
      </c>
      <c r="I4652" s="6">
        <f t="shared" si="72"/>
        <v>4256.57474</v>
      </c>
    </row>
    <row r="4653" spans="1:9" x14ac:dyDescent="0.25">
      <c r="A4653" s="3">
        <v>43939.447916666664</v>
      </c>
      <c r="B4653" s="1">
        <v>3843.1879000000008</v>
      </c>
      <c r="C4653" s="1">
        <v>13.8202</v>
      </c>
      <c r="D4653" s="1">
        <v>182.65197000000001</v>
      </c>
      <c r="E4653" s="1">
        <v>247.41055999999998</v>
      </c>
      <c r="F4653" s="6">
        <v>4287.0706300000011</v>
      </c>
      <c r="G4653">
        <v>0</v>
      </c>
      <c r="H4653" s="12">
        <v>0</v>
      </c>
      <c r="I4653" s="6">
        <f t="shared" si="72"/>
        <v>4287.0706300000011</v>
      </c>
    </row>
    <row r="4654" spans="1:9" x14ac:dyDescent="0.25">
      <c r="A4654" s="3">
        <v>43939.458333333336</v>
      </c>
      <c r="B4654" s="1">
        <v>3878.1121099999996</v>
      </c>
      <c r="C4654" s="1">
        <v>14.261899999999999</v>
      </c>
      <c r="D4654" s="1">
        <v>180.30160000000001</v>
      </c>
      <c r="E4654" s="1">
        <v>248.78687999999997</v>
      </c>
      <c r="F4654" s="6">
        <v>4321.4624899999999</v>
      </c>
      <c r="G4654">
        <v>0</v>
      </c>
      <c r="H4654" s="12">
        <v>0</v>
      </c>
      <c r="I4654" s="6">
        <f t="shared" si="72"/>
        <v>4321.4624899999999</v>
      </c>
    </row>
    <row r="4655" spans="1:9" x14ac:dyDescent="0.25">
      <c r="A4655" s="3">
        <v>43939.46875</v>
      </c>
      <c r="B4655" s="1">
        <v>3907.530069999998</v>
      </c>
      <c r="C4655" s="1">
        <v>17.306699999999999</v>
      </c>
      <c r="D4655" s="1">
        <v>176.90810000000002</v>
      </c>
      <c r="E4655" s="1">
        <v>248.93360000000001</v>
      </c>
      <c r="F4655" s="6">
        <v>4350.6784699999953</v>
      </c>
      <c r="G4655">
        <v>0</v>
      </c>
      <c r="H4655" s="12">
        <v>0</v>
      </c>
      <c r="I4655" s="6">
        <f t="shared" si="72"/>
        <v>4350.6784699999953</v>
      </c>
    </row>
    <row r="4656" spans="1:9" x14ac:dyDescent="0.25">
      <c r="A4656" s="3">
        <v>43939.479166666664</v>
      </c>
      <c r="B4656" s="1">
        <v>3923.3604899999996</v>
      </c>
      <c r="C4656" s="1">
        <v>19.271000000000001</v>
      </c>
      <c r="D4656" s="1">
        <v>182.12156999999999</v>
      </c>
      <c r="E4656" s="1">
        <v>250.26088999999999</v>
      </c>
      <c r="F4656" s="6">
        <v>4375.0139499999977</v>
      </c>
      <c r="G4656">
        <v>0</v>
      </c>
      <c r="H4656" s="12">
        <v>0</v>
      </c>
      <c r="I4656" s="6">
        <f t="shared" si="72"/>
        <v>4375.0139499999977</v>
      </c>
    </row>
    <row r="4657" spans="1:9" x14ac:dyDescent="0.25">
      <c r="A4657" s="3">
        <v>43939.489583333336</v>
      </c>
      <c r="B4657" s="1">
        <v>3932.3975799999998</v>
      </c>
      <c r="C4657" s="1">
        <v>19.437000000000001</v>
      </c>
      <c r="D4657" s="1">
        <v>189.62229000000002</v>
      </c>
      <c r="E4657" s="1">
        <v>250.28409000000002</v>
      </c>
      <c r="F4657" s="6">
        <v>4391.7409599999964</v>
      </c>
      <c r="G4657">
        <v>0</v>
      </c>
      <c r="H4657" s="12">
        <v>0</v>
      </c>
      <c r="I4657" s="6">
        <f t="shared" si="72"/>
        <v>4391.7409599999964</v>
      </c>
    </row>
    <row r="4658" spans="1:9" x14ac:dyDescent="0.25">
      <c r="A4658" s="3">
        <v>43939.5</v>
      </c>
      <c r="B4658" s="1">
        <v>3971.826399999999</v>
      </c>
      <c r="C4658" s="1">
        <v>20.286000000000001</v>
      </c>
      <c r="D4658" s="1">
        <v>196.18045000000001</v>
      </c>
      <c r="E4658" s="1">
        <v>251.09485000000001</v>
      </c>
      <c r="F4658" s="6">
        <v>4439.3876999999966</v>
      </c>
      <c r="G4658">
        <v>0</v>
      </c>
      <c r="H4658" s="12">
        <v>0</v>
      </c>
      <c r="I4658" s="6">
        <f t="shared" si="72"/>
        <v>4439.3876999999966</v>
      </c>
    </row>
    <row r="4659" spans="1:9" x14ac:dyDescent="0.25">
      <c r="A4659" s="3">
        <v>43939.510416666664</v>
      </c>
      <c r="B4659" s="1">
        <v>3980.8433599999985</v>
      </c>
      <c r="C4659" s="1">
        <v>19.983900000000002</v>
      </c>
      <c r="D4659" s="1">
        <v>213.03631000000001</v>
      </c>
      <c r="E4659" s="1">
        <v>251.0446</v>
      </c>
      <c r="F4659" s="6">
        <v>4464.9081699999997</v>
      </c>
      <c r="G4659">
        <v>0</v>
      </c>
      <c r="H4659" s="12">
        <v>0</v>
      </c>
      <c r="I4659" s="6">
        <f t="shared" si="72"/>
        <v>4464.9081699999997</v>
      </c>
    </row>
    <row r="4660" spans="1:9" x14ac:dyDescent="0.25">
      <c r="A4660" s="3">
        <v>43939.520833333336</v>
      </c>
      <c r="B4660" s="1">
        <v>3995.908789999999</v>
      </c>
      <c r="C4660" s="1">
        <v>19.976700000000001</v>
      </c>
      <c r="D4660" s="1">
        <v>223.13317000000001</v>
      </c>
      <c r="E4660" s="1">
        <v>250.08629999999997</v>
      </c>
      <c r="F4660" s="6">
        <v>4489.1049599999978</v>
      </c>
      <c r="G4660">
        <v>0</v>
      </c>
      <c r="H4660" s="12">
        <v>0</v>
      </c>
      <c r="I4660" s="6">
        <f t="shared" si="72"/>
        <v>4489.1049599999978</v>
      </c>
    </row>
    <row r="4661" spans="1:9" x14ac:dyDescent="0.25">
      <c r="A4661" s="3">
        <v>43939.53125</v>
      </c>
      <c r="B4661" s="1">
        <v>4005.6391600000015</v>
      </c>
      <c r="C4661" s="1">
        <v>19.9602</v>
      </c>
      <c r="D4661" s="1">
        <v>232.12475999999998</v>
      </c>
      <c r="E4661" s="1">
        <v>250.24741000000003</v>
      </c>
      <c r="F4661" s="6">
        <v>4507.9715299999998</v>
      </c>
      <c r="G4661">
        <v>0</v>
      </c>
      <c r="H4661" s="12">
        <v>0</v>
      </c>
      <c r="I4661" s="6">
        <f t="shared" si="72"/>
        <v>4507.9715299999998</v>
      </c>
    </row>
    <row r="4662" spans="1:9" x14ac:dyDescent="0.25">
      <c r="A4662" s="3">
        <v>43939.541666666664</v>
      </c>
      <c r="B4662" s="1">
        <v>4004.4497000000001</v>
      </c>
      <c r="C4662" s="1">
        <v>20.196200000000001</v>
      </c>
      <c r="D4662" s="1">
        <v>244.52049</v>
      </c>
      <c r="E4662" s="1">
        <v>250.80001999999999</v>
      </c>
      <c r="F4662" s="6">
        <v>4519.9664099999973</v>
      </c>
      <c r="G4662">
        <v>0</v>
      </c>
      <c r="H4662" s="12">
        <v>0</v>
      </c>
      <c r="I4662" s="6">
        <f t="shared" si="72"/>
        <v>4519.9664099999973</v>
      </c>
    </row>
    <row r="4663" spans="1:9" x14ac:dyDescent="0.25">
      <c r="A4663" s="3">
        <v>43939.552083333336</v>
      </c>
      <c r="B4663" s="1">
        <v>3991.7557599999996</v>
      </c>
      <c r="C4663" s="1">
        <v>19.514400000000002</v>
      </c>
      <c r="D4663" s="1">
        <v>244.10149000000001</v>
      </c>
      <c r="E4663" s="1">
        <v>251.29170999999999</v>
      </c>
      <c r="F4663" s="6">
        <v>4506.6633600000005</v>
      </c>
      <c r="G4663">
        <v>0</v>
      </c>
      <c r="H4663" s="12">
        <v>0</v>
      </c>
      <c r="I4663" s="6">
        <f t="shared" si="72"/>
        <v>4506.6633600000005</v>
      </c>
    </row>
    <row r="4664" spans="1:9" x14ac:dyDescent="0.25">
      <c r="A4664" s="3">
        <v>43939.5625</v>
      </c>
      <c r="B4664" s="1">
        <v>3943.7622999999999</v>
      </c>
      <c r="C4664" s="1">
        <v>20.2194</v>
      </c>
      <c r="D4664" s="1">
        <v>258.88263000000001</v>
      </c>
      <c r="E4664" s="1">
        <v>251.22514999999996</v>
      </c>
      <c r="F4664" s="6">
        <v>4474.0894800000042</v>
      </c>
      <c r="G4664">
        <v>0</v>
      </c>
      <c r="H4664" s="12">
        <v>0</v>
      </c>
      <c r="I4664" s="6">
        <f t="shared" si="72"/>
        <v>4474.0894800000042</v>
      </c>
    </row>
    <row r="4665" spans="1:9" x14ac:dyDescent="0.25">
      <c r="A4665" s="3">
        <v>43939.572916666664</v>
      </c>
      <c r="B4665" s="1">
        <v>3897.4905899999981</v>
      </c>
      <c r="C4665" s="1">
        <v>19.173300000000001</v>
      </c>
      <c r="D4665" s="1">
        <v>278.82121999999998</v>
      </c>
      <c r="E4665" s="1">
        <v>251.22797999999997</v>
      </c>
      <c r="F4665" s="6">
        <v>4446.7130899999984</v>
      </c>
      <c r="G4665">
        <v>0</v>
      </c>
      <c r="H4665" s="12">
        <v>0</v>
      </c>
      <c r="I4665" s="6">
        <f t="shared" si="72"/>
        <v>4446.7130899999984</v>
      </c>
    </row>
    <row r="4666" spans="1:9" x14ac:dyDescent="0.25">
      <c r="A4666" s="3">
        <v>43939.583333333336</v>
      </c>
      <c r="B4666" s="1">
        <v>3827.8456099999999</v>
      </c>
      <c r="C4666" s="1">
        <v>19.684200000000001</v>
      </c>
      <c r="D4666" s="1">
        <v>306.13718</v>
      </c>
      <c r="E4666" s="1">
        <v>249.00505999999996</v>
      </c>
      <c r="F4666" s="6">
        <v>4402.6720499999983</v>
      </c>
      <c r="G4666">
        <v>0</v>
      </c>
      <c r="H4666" s="12">
        <v>0</v>
      </c>
      <c r="I4666" s="6">
        <f t="shared" si="72"/>
        <v>4402.6720499999983</v>
      </c>
    </row>
    <row r="4667" spans="1:9" x14ac:dyDescent="0.25">
      <c r="A4667" s="3">
        <v>43939.59375</v>
      </c>
      <c r="B4667" s="1">
        <v>3776.0357499999996</v>
      </c>
      <c r="C4667" s="1">
        <v>20.199800000000003</v>
      </c>
      <c r="D4667" s="1">
        <v>310.37727999999998</v>
      </c>
      <c r="E4667" s="1">
        <v>248.61733000000004</v>
      </c>
      <c r="F4667" s="6">
        <v>4355.2301600000001</v>
      </c>
      <c r="G4667">
        <v>0</v>
      </c>
      <c r="H4667" s="12">
        <v>0</v>
      </c>
      <c r="I4667" s="6">
        <f t="shared" si="72"/>
        <v>4355.2301600000001</v>
      </c>
    </row>
    <row r="4668" spans="1:9" x14ac:dyDescent="0.25">
      <c r="A4668" s="3">
        <v>43939.604166666664</v>
      </c>
      <c r="B4668" s="1">
        <v>3777.4868399999991</v>
      </c>
      <c r="C4668" s="1">
        <v>18.7837</v>
      </c>
      <c r="D4668" s="1">
        <v>301.69912999999997</v>
      </c>
      <c r="E4668" s="1">
        <v>247.84880999999999</v>
      </c>
      <c r="F4668" s="6">
        <v>4345.8184799999999</v>
      </c>
      <c r="G4668">
        <v>0</v>
      </c>
      <c r="H4668" s="12">
        <v>0</v>
      </c>
      <c r="I4668" s="6">
        <f t="shared" si="72"/>
        <v>4345.8184799999999</v>
      </c>
    </row>
    <row r="4669" spans="1:9" x14ac:dyDescent="0.25">
      <c r="A4669" s="3">
        <v>43939.614583333336</v>
      </c>
      <c r="B4669" s="1">
        <v>3745.396749999999</v>
      </c>
      <c r="C4669" s="1">
        <v>19.695</v>
      </c>
      <c r="D4669" s="1">
        <v>308.24746000000005</v>
      </c>
      <c r="E4669" s="1">
        <v>245.07116000000002</v>
      </c>
      <c r="F4669" s="6">
        <v>4318.4103699999996</v>
      </c>
      <c r="G4669">
        <v>0</v>
      </c>
      <c r="H4669" s="12">
        <v>0</v>
      </c>
      <c r="I4669" s="6">
        <f t="shared" si="72"/>
        <v>4318.4103699999996</v>
      </c>
    </row>
    <row r="4670" spans="1:9" x14ac:dyDescent="0.25">
      <c r="A4670" s="3">
        <v>43939.625</v>
      </c>
      <c r="B4670" s="1">
        <v>3715.7967600000002</v>
      </c>
      <c r="C4670" s="1">
        <v>18.214100000000002</v>
      </c>
      <c r="D4670" s="1">
        <v>308.82876999999996</v>
      </c>
      <c r="E4670" s="1">
        <v>241.52920999999998</v>
      </c>
      <c r="F4670" s="6">
        <v>4284.3688399999983</v>
      </c>
      <c r="G4670">
        <v>0</v>
      </c>
      <c r="H4670" s="12">
        <v>0</v>
      </c>
      <c r="I4670" s="6">
        <f t="shared" si="72"/>
        <v>4284.3688399999983</v>
      </c>
    </row>
    <row r="4671" spans="1:9" x14ac:dyDescent="0.25">
      <c r="A4671" s="3">
        <v>43939.635416666664</v>
      </c>
      <c r="B4671" s="1">
        <v>3691.1237699999997</v>
      </c>
      <c r="C4671" s="1">
        <v>18.4651</v>
      </c>
      <c r="D4671" s="1">
        <v>304.43714</v>
      </c>
      <c r="E4671" s="1">
        <v>236.49304999999998</v>
      </c>
      <c r="F4671" s="6">
        <v>4250.5190599999996</v>
      </c>
      <c r="G4671">
        <v>0</v>
      </c>
      <c r="H4671" s="12">
        <v>0</v>
      </c>
      <c r="I4671" s="6">
        <f t="shared" si="72"/>
        <v>4250.5190599999996</v>
      </c>
    </row>
    <row r="4672" spans="1:9" x14ac:dyDescent="0.25">
      <c r="A4672" s="3">
        <v>43939.645833333336</v>
      </c>
      <c r="B4672" s="1">
        <v>3654.9897500000002</v>
      </c>
      <c r="C4672" s="1">
        <v>17.87</v>
      </c>
      <c r="D4672" s="1">
        <v>313.57960000000003</v>
      </c>
      <c r="E4672" s="1">
        <v>228.33996000000002</v>
      </c>
      <c r="F4672" s="6">
        <v>4214.7793100000008</v>
      </c>
      <c r="G4672">
        <v>0</v>
      </c>
      <c r="H4672" s="12">
        <v>0</v>
      </c>
      <c r="I4672" s="6">
        <f t="shared" si="72"/>
        <v>4214.7793100000008</v>
      </c>
    </row>
    <row r="4673" spans="1:9" x14ac:dyDescent="0.25">
      <c r="A4673" s="3">
        <v>43939.65625</v>
      </c>
      <c r="B4673" s="1">
        <v>3605.5673499999994</v>
      </c>
      <c r="C4673" s="1">
        <v>17.896000000000001</v>
      </c>
      <c r="D4673" s="1">
        <v>312.81137999999999</v>
      </c>
      <c r="E4673" s="1">
        <v>217.83019999999999</v>
      </c>
      <c r="F4673" s="6">
        <v>4154.1049299999995</v>
      </c>
      <c r="G4673">
        <v>0</v>
      </c>
      <c r="H4673" s="12">
        <v>0</v>
      </c>
      <c r="I4673" s="6">
        <f t="shared" si="72"/>
        <v>4154.1049299999995</v>
      </c>
    </row>
    <row r="4674" spans="1:9" x14ac:dyDescent="0.25">
      <c r="A4674" s="3">
        <v>43939.666666666664</v>
      </c>
      <c r="B4674" s="1">
        <v>3605.6945100000007</v>
      </c>
      <c r="C4674" s="1">
        <v>17.643900000000002</v>
      </c>
      <c r="D4674" s="1">
        <v>316.10084999999998</v>
      </c>
      <c r="E4674" s="1">
        <v>199.75898000000001</v>
      </c>
      <c r="F4674" s="6">
        <v>4139.1982400000006</v>
      </c>
      <c r="G4674">
        <v>0</v>
      </c>
      <c r="H4674" s="12">
        <v>0</v>
      </c>
      <c r="I4674" s="6">
        <f t="shared" si="72"/>
        <v>4139.1982400000006</v>
      </c>
    </row>
    <row r="4675" spans="1:9" x14ac:dyDescent="0.25">
      <c r="A4675" s="3">
        <v>43939.677083333336</v>
      </c>
      <c r="B4675" s="1">
        <v>3629.1279600000007</v>
      </c>
      <c r="C4675" s="1">
        <v>17.427199999999999</v>
      </c>
      <c r="D4675" s="1">
        <v>309.76821999999999</v>
      </c>
      <c r="E4675" s="1">
        <v>168.68035</v>
      </c>
      <c r="F4675" s="6">
        <v>4125.0037300000004</v>
      </c>
      <c r="G4675">
        <v>0</v>
      </c>
      <c r="H4675" s="12">
        <v>0</v>
      </c>
      <c r="I4675" s="6">
        <f t="shared" si="72"/>
        <v>4125.0037300000004</v>
      </c>
    </row>
    <row r="4676" spans="1:9" x14ac:dyDescent="0.25">
      <c r="A4676" s="3">
        <v>43939.6875</v>
      </c>
      <c r="B4676" s="1">
        <v>3656.3614999999991</v>
      </c>
      <c r="C4676" s="1">
        <v>17.411200000000001</v>
      </c>
      <c r="D4676" s="1">
        <v>316.24146999999999</v>
      </c>
      <c r="E4676" s="1">
        <v>128.91937999999999</v>
      </c>
      <c r="F4676" s="6">
        <v>4118.9335499999979</v>
      </c>
      <c r="G4676">
        <v>0</v>
      </c>
      <c r="H4676" s="12">
        <v>0</v>
      </c>
      <c r="I4676" s="6">
        <f t="shared" ref="I4676:I4739" si="73">F4676-G4676+H4676</f>
        <v>4118.9335499999979</v>
      </c>
    </row>
    <row r="4677" spans="1:9" x14ac:dyDescent="0.25">
      <c r="A4677" s="3">
        <v>43939.697916666664</v>
      </c>
      <c r="B4677" s="1">
        <v>3663.3982800000013</v>
      </c>
      <c r="C4677" s="1">
        <v>17.815999999999999</v>
      </c>
      <c r="D4677" s="1">
        <v>311.60672999999997</v>
      </c>
      <c r="E4677" s="1">
        <v>87.035500000000013</v>
      </c>
      <c r="F4677" s="6">
        <v>4079.8565100000014</v>
      </c>
      <c r="G4677">
        <v>0</v>
      </c>
      <c r="H4677" s="12">
        <v>0</v>
      </c>
      <c r="I4677" s="6">
        <f t="shared" si="73"/>
        <v>4079.8565100000014</v>
      </c>
    </row>
    <row r="4678" spans="1:9" x14ac:dyDescent="0.25">
      <c r="A4678" s="3">
        <v>43939.708333333336</v>
      </c>
      <c r="B4678" s="1">
        <v>3677.208160000001</v>
      </c>
      <c r="C4678" s="1">
        <v>17.478200000000001</v>
      </c>
      <c r="D4678" s="1">
        <v>298.00302999999997</v>
      </c>
      <c r="E4678" s="1">
        <v>48.736109999999996</v>
      </c>
      <c r="F4678" s="6">
        <v>4041.4254999999998</v>
      </c>
      <c r="G4678">
        <v>0</v>
      </c>
      <c r="H4678" s="12">
        <v>0</v>
      </c>
      <c r="I4678" s="6">
        <f t="shared" si="73"/>
        <v>4041.4254999999998</v>
      </c>
    </row>
    <row r="4679" spans="1:9" x14ac:dyDescent="0.25">
      <c r="A4679" s="3">
        <v>43939.71875</v>
      </c>
      <c r="B4679" s="1">
        <v>3694.0980999999983</v>
      </c>
      <c r="C4679" s="1">
        <v>17.456299999999999</v>
      </c>
      <c r="D4679" s="1">
        <v>295.22705999999999</v>
      </c>
      <c r="E4679" s="1">
        <v>20.32263</v>
      </c>
      <c r="F4679" s="6">
        <v>4027.1040899999989</v>
      </c>
      <c r="G4679">
        <v>0</v>
      </c>
      <c r="H4679" s="12">
        <v>0</v>
      </c>
      <c r="I4679" s="6">
        <f t="shared" si="73"/>
        <v>4027.1040899999989</v>
      </c>
    </row>
    <row r="4680" spans="1:9" x14ac:dyDescent="0.25">
      <c r="A4680" s="3">
        <v>43939.729166666664</v>
      </c>
      <c r="B4680" s="1">
        <v>3728.6795300000003</v>
      </c>
      <c r="C4680" s="1">
        <v>17.5381</v>
      </c>
      <c r="D4680" s="1">
        <v>296.17890999999997</v>
      </c>
      <c r="E4680" s="1">
        <v>4.3148999999999997</v>
      </c>
      <c r="F4680" s="6">
        <v>4046.71144</v>
      </c>
      <c r="G4680">
        <v>0</v>
      </c>
      <c r="H4680" s="12">
        <v>0</v>
      </c>
      <c r="I4680" s="6">
        <f t="shared" si="73"/>
        <v>4046.71144</v>
      </c>
    </row>
    <row r="4681" spans="1:9" x14ac:dyDescent="0.25">
      <c r="A4681" s="3">
        <v>43939.739583333336</v>
      </c>
      <c r="B4681" s="1">
        <v>3750.1739300000004</v>
      </c>
      <c r="C4681" s="1">
        <v>44.11468</v>
      </c>
      <c r="D4681" s="1">
        <v>299.24301000000003</v>
      </c>
      <c r="E4681" s="1">
        <v>7.7039999999999997E-2</v>
      </c>
      <c r="F4681" s="6">
        <v>4093.6086600000003</v>
      </c>
      <c r="G4681">
        <v>0</v>
      </c>
      <c r="H4681" s="12">
        <v>0</v>
      </c>
      <c r="I4681" s="6">
        <f t="shared" si="73"/>
        <v>4093.6086600000003</v>
      </c>
    </row>
    <row r="4682" spans="1:9" x14ac:dyDescent="0.25">
      <c r="A4682" s="3">
        <v>43939.75</v>
      </c>
      <c r="B4682" s="1">
        <v>3796.4550300000005</v>
      </c>
      <c r="C4682" s="1">
        <v>105.91346999999999</v>
      </c>
      <c r="D4682" s="1">
        <v>283.11053000000004</v>
      </c>
      <c r="E4682" s="1">
        <v>0</v>
      </c>
      <c r="F4682" s="6">
        <v>4185.4790300000004</v>
      </c>
      <c r="G4682">
        <v>0</v>
      </c>
      <c r="H4682" s="12">
        <v>0</v>
      </c>
      <c r="I4682" s="6">
        <f t="shared" si="73"/>
        <v>4185.4790300000004</v>
      </c>
    </row>
    <row r="4683" spans="1:9" x14ac:dyDescent="0.25">
      <c r="A4683" s="3">
        <v>43939.760416666664</v>
      </c>
      <c r="B4683" s="1">
        <v>3859.6217899999988</v>
      </c>
      <c r="C4683" s="1">
        <v>209.03164000000001</v>
      </c>
      <c r="D4683" s="1">
        <v>293.15334000000001</v>
      </c>
      <c r="E4683" s="1">
        <v>0</v>
      </c>
      <c r="F4683" s="6">
        <v>4361.8067699999992</v>
      </c>
      <c r="G4683">
        <v>0</v>
      </c>
      <c r="H4683" s="12">
        <v>0</v>
      </c>
      <c r="I4683" s="6">
        <f t="shared" si="73"/>
        <v>4361.8067699999992</v>
      </c>
    </row>
    <row r="4684" spans="1:9" x14ac:dyDescent="0.25">
      <c r="A4684" s="3">
        <v>43939.770833333336</v>
      </c>
      <c r="B4684" s="1">
        <v>4068.8054900000002</v>
      </c>
      <c r="C4684" s="1">
        <v>228.12817999999996</v>
      </c>
      <c r="D4684" s="1">
        <v>296.15053</v>
      </c>
      <c r="E4684" s="1">
        <v>0</v>
      </c>
      <c r="F4684" s="6">
        <v>4593.0842000000011</v>
      </c>
      <c r="G4684">
        <v>0</v>
      </c>
      <c r="H4684" s="12">
        <v>0</v>
      </c>
      <c r="I4684" s="6">
        <f t="shared" si="73"/>
        <v>4593.0842000000011</v>
      </c>
    </row>
    <row r="4685" spans="1:9" x14ac:dyDescent="0.25">
      <c r="A4685" s="3">
        <v>43939.78125</v>
      </c>
      <c r="B4685" s="1">
        <v>4144.803170000001</v>
      </c>
      <c r="C4685" s="1">
        <v>295.30023000000006</v>
      </c>
      <c r="D4685" s="1">
        <v>299.00151</v>
      </c>
      <c r="E4685" s="1">
        <v>0</v>
      </c>
      <c r="F4685" s="6">
        <v>4739.1049099999991</v>
      </c>
      <c r="G4685">
        <v>0</v>
      </c>
      <c r="H4685" s="12">
        <v>0</v>
      </c>
      <c r="I4685" s="6">
        <f t="shared" si="73"/>
        <v>4739.1049099999991</v>
      </c>
    </row>
    <row r="4686" spans="1:9" x14ac:dyDescent="0.25">
      <c r="A4686" s="3">
        <v>43939.791666666664</v>
      </c>
      <c r="B4686" s="1">
        <v>4112.7912300000016</v>
      </c>
      <c r="C4686" s="1">
        <v>378.46315999999996</v>
      </c>
      <c r="D4686" s="1">
        <v>305.48822000000001</v>
      </c>
      <c r="E4686" s="1">
        <v>0</v>
      </c>
      <c r="F4686" s="6">
        <v>4796.7426099999993</v>
      </c>
      <c r="G4686">
        <v>0</v>
      </c>
      <c r="H4686" s="12">
        <v>0</v>
      </c>
      <c r="I4686" s="6">
        <f t="shared" si="73"/>
        <v>4796.7426099999993</v>
      </c>
    </row>
    <row r="4687" spans="1:9" x14ac:dyDescent="0.25">
      <c r="A4687" s="3">
        <v>43939.802083333336</v>
      </c>
      <c r="B4687" s="1">
        <v>4072.9897599999999</v>
      </c>
      <c r="C4687" s="1">
        <v>417.5145</v>
      </c>
      <c r="D4687" s="1">
        <v>306.93444</v>
      </c>
      <c r="E4687" s="1">
        <v>0</v>
      </c>
      <c r="F4687" s="6">
        <v>4797.4387000000006</v>
      </c>
      <c r="G4687">
        <v>0</v>
      </c>
      <c r="H4687" s="12">
        <v>0</v>
      </c>
      <c r="I4687" s="6">
        <f t="shared" si="73"/>
        <v>4797.4387000000006</v>
      </c>
    </row>
    <row r="4688" spans="1:9" x14ac:dyDescent="0.25">
      <c r="A4688" s="3">
        <v>43939.8125</v>
      </c>
      <c r="B4688" s="1">
        <v>4070.7570499999988</v>
      </c>
      <c r="C4688" s="1">
        <v>417.91918000000004</v>
      </c>
      <c r="D4688" s="1">
        <v>302.45058</v>
      </c>
      <c r="E4688" s="1">
        <v>0</v>
      </c>
      <c r="F4688" s="6">
        <v>4791.1268099999998</v>
      </c>
      <c r="G4688">
        <v>0</v>
      </c>
      <c r="H4688" s="12">
        <v>0</v>
      </c>
      <c r="I4688" s="6">
        <f t="shared" si="73"/>
        <v>4791.1268099999998</v>
      </c>
    </row>
    <row r="4689" spans="1:9" x14ac:dyDescent="0.25">
      <c r="A4689" s="3">
        <v>43939.822916666664</v>
      </c>
      <c r="B4689" s="1">
        <v>4055.8332699999992</v>
      </c>
      <c r="C4689" s="1">
        <v>418.02533999999997</v>
      </c>
      <c r="D4689" s="1">
        <v>294.19619</v>
      </c>
      <c r="E4689" s="1">
        <v>0</v>
      </c>
      <c r="F4689" s="6">
        <v>4768.0547999999972</v>
      </c>
      <c r="G4689">
        <v>0</v>
      </c>
      <c r="H4689" s="12">
        <v>0</v>
      </c>
      <c r="I4689" s="6">
        <f t="shared" si="73"/>
        <v>4768.0547999999972</v>
      </c>
    </row>
    <row r="4690" spans="1:9" x14ac:dyDescent="0.25">
      <c r="A4690" s="3">
        <v>43939.833333333336</v>
      </c>
      <c r="B4690" s="1">
        <v>4046.1046299999989</v>
      </c>
      <c r="C4690" s="1">
        <v>417.33486999999991</v>
      </c>
      <c r="D4690" s="1">
        <v>287.54512</v>
      </c>
      <c r="E4690" s="1">
        <v>0</v>
      </c>
      <c r="F4690" s="6">
        <v>4750.9846200000011</v>
      </c>
      <c r="G4690">
        <v>0</v>
      </c>
      <c r="H4690" s="12">
        <v>0</v>
      </c>
      <c r="I4690" s="6">
        <f t="shared" si="73"/>
        <v>4750.9846200000011</v>
      </c>
    </row>
    <row r="4691" spans="1:9" x14ac:dyDescent="0.25">
      <c r="A4691" s="3">
        <v>43939.84375</v>
      </c>
      <c r="B4691" s="1">
        <v>4032.9379300000014</v>
      </c>
      <c r="C4691" s="1">
        <v>417.85048</v>
      </c>
      <c r="D4691" s="1">
        <v>275.52861999999999</v>
      </c>
      <c r="E4691" s="1">
        <v>0</v>
      </c>
      <c r="F4691" s="6">
        <v>4726.3170300000029</v>
      </c>
      <c r="G4691">
        <v>0</v>
      </c>
      <c r="H4691" s="12">
        <v>0</v>
      </c>
      <c r="I4691" s="6">
        <f t="shared" si="73"/>
        <v>4726.3170300000029</v>
      </c>
    </row>
    <row r="4692" spans="1:9" x14ac:dyDescent="0.25">
      <c r="A4692" s="3">
        <v>43939.854166666664</v>
      </c>
      <c r="B4692" s="1">
        <v>4038.7158899999981</v>
      </c>
      <c r="C4692" s="1">
        <v>417.66616999999997</v>
      </c>
      <c r="D4692" s="1">
        <v>258.11759999999998</v>
      </c>
      <c r="E4692" s="1">
        <v>0</v>
      </c>
      <c r="F4692" s="6">
        <v>4714.4996600000004</v>
      </c>
      <c r="G4692">
        <v>0</v>
      </c>
      <c r="H4692" s="12">
        <v>0</v>
      </c>
      <c r="I4692" s="6">
        <f t="shared" si="73"/>
        <v>4714.4996600000004</v>
      </c>
    </row>
    <row r="4693" spans="1:9" x14ac:dyDescent="0.25">
      <c r="A4693" s="3">
        <v>43939.864583333336</v>
      </c>
      <c r="B4693" s="1">
        <v>4018.0458299999996</v>
      </c>
      <c r="C4693" s="1">
        <v>417.83823999999998</v>
      </c>
      <c r="D4693" s="1">
        <v>255.91098000000002</v>
      </c>
      <c r="E4693" s="1">
        <v>0</v>
      </c>
      <c r="F4693" s="6">
        <v>4691.7950499999997</v>
      </c>
      <c r="G4693">
        <v>0</v>
      </c>
      <c r="H4693" s="12">
        <v>0</v>
      </c>
      <c r="I4693" s="6">
        <f t="shared" si="73"/>
        <v>4691.7950499999997</v>
      </c>
    </row>
    <row r="4694" spans="1:9" x14ac:dyDescent="0.25">
      <c r="A4694" s="3">
        <v>43939.875</v>
      </c>
      <c r="B4694" s="1">
        <v>3988.9434500000011</v>
      </c>
      <c r="C4694" s="1">
        <v>409.65355000000005</v>
      </c>
      <c r="D4694" s="1">
        <v>243.08370000000002</v>
      </c>
      <c r="E4694" s="1">
        <v>0</v>
      </c>
      <c r="F4694" s="6">
        <v>4641.6807000000053</v>
      </c>
      <c r="G4694">
        <v>0</v>
      </c>
      <c r="H4694" s="12">
        <v>0</v>
      </c>
      <c r="I4694" s="6">
        <f t="shared" si="73"/>
        <v>4641.6807000000053</v>
      </c>
    </row>
    <row r="4695" spans="1:9" x14ac:dyDescent="0.25">
      <c r="A4695" s="3">
        <v>43939.885416666664</v>
      </c>
      <c r="B4695" s="1">
        <v>4017.1513000000004</v>
      </c>
      <c r="C4695" s="1">
        <v>382.18691999999999</v>
      </c>
      <c r="D4695" s="1">
        <v>239.58433999999997</v>
      </c>
      <c r="E4695" s="1">
        <v>0</v>
      </c>
      <c r="F4695" s="6">
        <v>4638.9225600000018</v>
      </c>
      <c r="G4695">
        <v>0</v>
      </c>
      <c r="H4695" s="12">
        <v>0</v>
      </c>
      <c r="I4695" s="6">
        <f t="shared" si="73"/>
        <v>4638.9225600000018</v>
      </c>
    </row>
    <row r="4696" spans="1:9" x14ac:dyDescent="0.25">
      <c r="A4696" s="3">
        <v>43939.895833333336</v>
      </c>
      <c r="B4696" s="1">
        <v>4049.1212699999992</v>
      </c>
      <c r="C4696" s="1">
        <v>331.62251000000003</v>
      </c>
      <c r="D4696" s="1">
        <v>239.06571</v>
      </c>
      <c r="E4696" s="1">
        <v>0</v>
      </c>
      <c r="F4696" s="6">
        <v>4619.8094899999978</v>
      </c>
      <c r="G4696">
        <v>0</v>
      </c>
      <c r="H4696" s="12">
        <v>0</v>
      </c>
      <c r="I4696" s="6">
        <f t="shared" si="73"/>
        <v>4619.8094899999978</v>
      </c>
    </row>
    <row r="4697" spans="1:9" x14ac:dyDescent="0.25">
      <c r="A4697" s="3">
        <v>43939.90625</v>
      </c>
      <c r="B4697" s="1">
        <v>4049.3663900000001</v>
      </c>
      <c r="C4697" s="1">
        <v>277.01002999999997</v>
      </c>
      <c r="D4697" s="1">
        <v>229.4376</v>
      </c>
      <c r="E4697" s="1">
        <v>0</v>
      </c>
      <c r="F4697" s="6">
        <v>4555.8140200000007</v>
      </c>
      <c r="G4697">
        <v>0</v>
      </c>
      <c r="H4697" s="12">
        <v>0</v>
      </c>
      <c r="I4697" s="6">
        <f t="shared" si="73"/>
        <v>4555.8140200000007</v>
      </c>
    </row>
    <row r="4698" spans="1:9" x14ac:dyDescent="0.25">
      <c r="A4698" s="3">
        <v>43939.916666666664</v>
      </c>
      <c r="B4698" s="1">
        <v>4009.1758500000001</v>
      </c>
      <c r="C4698" s="1">
        <v>254.30374</v>
      </c>
      <c r="D4698" s="1">
        <v>221.49142000000001</v>
      </c>
      <c r="E4698" s="1">
        <v>0</v>
      </c>
      <c r="F4698" s="6">
        <v>4484.971010000002</v>
      </c>
      <c r="G4698">
        <v>0</v>
      </c>
      <c r="H4698" s="12">
        <v>0</v>
      </c>
      <c r="I4698" s="6">
        <f t="shared" si="73"/>
        <v>4484.971010000002</v>
      </c>
    </row>
    <row r="4699" spans="1:9" x14ac:dyDescent="0.25">
      <c r="A4699" s="3">
        <v>43939.927083333336</v>
      </c>
      <c r="B4699" s="1">
        <v>4008.1369399999971</v>
      </c>
      <c r="C4699" s="1">
        <v>227.80474999999998</v>
      </c>
      <c r="D4699" s="1">
        <v>203.72586000000001</v>
      </c>
      <c r="E4699" s="1">
        <v>0</v>
      </c>
      <c r="F4699" s="6">
        <v>4439.6675499999983</v>
      </c>
      <c r="G4699">
        <v>0</v>
      </c>
      <c r="H4699" s="12">
        <v>0</v>
      </c>
      <c r="I4699" s="6">
        <f t="shared" si="73"/>
        <v>4439.6675499999983</v>
      </c>
    </row>
    <row r="4700" spans="1:9" x14ac:dyDescent="0.25">
      <c r="A4700" s="3">
        <v>43939.9375</v>
      </c>
      <c r="B4700" s="1">
        <v>3947.6461199999999</v>
      </c>
      <c r="C4700" s="1">
        <v>228.82239999999999</v>
      </c>
      <c r="D4700" s="1">
        <v>176.12269000000001</v>
      </c>
      <c r="E4700" s="1">
        <v>0</v>
      </c>
      <c r="F4700" s="6">
        <v>4352.5912099999996</v>
      </c>
      <c r="G4700">
        <v>0</v>
      </c>
      <c r="H4700" s="12">
        <v>0</v>
      </c>
      <c r="I4700" s="6">
        <f t="shared" si="73"/>
        <v>4352.5912099999996</v>
      </c>
    </row>
    <row r="4701" spans="1:9" x14ac:dyDescent="0.25">
      <c r="A4701" s="3">
        <v>43939.947916666664</v>
      </c>
      <c r="B4701" s="1">
        <v>3934.363269999998</v>
      </c>
      <c r="C4701" s="1">
        <v>193.90919</v>
      </c>
      <c r="D4701" s="1">
        <v>163.0814</v>
      </c>
      <c r="E4701" s="1">
        <v>0</v>
      </c>
      <c r="F4701" s="6">
        <v>4291.3538599999993</v>
      </c>
      <c r="G4701">
        <v>0</v>
      </c>
      <c r="H4701" s="12">
        <v>0</v>
      </c>
      <c r="I4701" s="6">
        <f t="shared" si="73"/>
        <v>4291.3538599999993</v>
      </c>
    </row>
    <row r="4702" spans="1:9" x14ac:dyDescent="0.25">
      <c r="A4702" s="3">
        <v>43939.958333333336</v>
      </c>
      <c r="B4702" s="1">
        <v>3911.3099699999984</v>
      </c>
      <c r="C4702" s="1">
        <v>116.29599</v>
      </c>
      <c r="D4702" s="1">
        <v>173.03398999999999</v>
      </c>
      <c r="E4702" s="1">
        <v>0</v>
      </c>
      <c r="F4702" s="6">
        <v>4200.6399499999989</v>
      </c>
      <c r="G4702">
        <v>0</v>
      </c>
      <c r="H4702" s="12">
        <v>0</v>
      </c>
      <c r="I4702" s="6">
        <f t="shared" si="73"/>
        <v>4200.6399499999989</v>
      </c>
    </row>
    <row r="4703" spans="1:9" x14ac:dyDescent="0.25">
      <c r="A4703" s="3">
        <v>43939.96875</v>
      </c>
      <c r="B4703" s="1">
        <v>3940.8133999999982</v>
      </c>
      <c r="C4703" s="1">
        <v>29.944050000000001</v>
      </c>
      <c r="D4703" s="1">
        <v>169.58956000000001</v>
      </c>
      <c r="E4703" s="1">
        <v>0</v>
      </c>
      <c r="F4703" s="6">
        <v>4140.3470099999986</v>
      </c>
      <c r="G4703">
        <v>0</v>
      </c>
      <c r="H4703" s="12">
        <v>0</v>
      </c>
      <c r="I4703" s="6">
        <f t="shared" si="73"/>
        <v>4140.3470099999986</v>
      </c>
    </row>
    <row r="4704" spans="1:9" x14ac:dyDescent="0.25">
      <c r="A4704" s="3">
        <v>43939.979166666664</v>
      </c>
      <c r="B4704" s="1">
        <v>3927.1525499999989</v>
      </c>
      <c r="C4704" s="1">
        <v>19.014900000000001</v>
      </c>
      <c r="D4704" s="1">
        <v>153.50387000000001</v>
      </c>
      <c r="E4704" s="1">
        <v>0</v>
      </c>
      <c r="F4704" s="6">
        <v>4099.6713199999986</v>
      </c>
      <c r="G4704">
        <v>0</v>
      </c>
      <c r="H4704" s="12">
        <v>0</v>
      </c>
      <c r="I4704" s="6">
        <f t="shared" si="73"/>
        <v>4099.6713199999986</v>
      </c>
    </row>
    <row r="4705" spans="1:9" x14ac:dyDescent="0.25">
      <c r="A4705" s="3">
        <v>43939.989583333336</v>
      </c>
      <c r="B4705" s="1">
        <v>3868.3092699999988</v>
      </c>
      <c r="C4705" s="1">
        <v>19.454699999999999</v>
      </c>
      <c r="D4705" s="1">
        <v>147.73093</v>
      </c>
      <c r="E4705" s="1">
        <v>0</v>
      </c>
      <c r="F4705" s="6">
        <v>4035.4948999999997</v>
      </c>
      <c r="G4705">
        <v>0</v>
      </c>
      <c r="H4705" s="12">
        <v>0</v>
      </c>
      <c r="I4705" s="6">
        <f t="shared" si="73"/>
        <v>4035.4948999999997</v>
      </c>
    </row>
    <row r="4706" spans="1:9" x14ac:dyDescent="0.25">
      <c r="A4706" s="3">
        <v>43940</v>
      </c>
      <c r="B4706" s="1">
        <v>3808.8060000000005</v>
      </c>
      <c r="C4706" s="1">
        <v>19.261900000000001</v>
      </c>
      <c r="D4706" s="1">
        <v>153.5752</v>
      </c>
      <c r="E4706" s="1">
        <v>0</v>
      </c>
      <c r="F4706" s="6">
        <v>3981.6431000000007</v>
      </c>
      <c r="G4706">
        <v>0</v>
      </c>
      <c r="H4706" s="12">
        <v>0</v>
      </c>
      <c r="I4706" s="6">
        <f t="shared" si="73"/>
        <v>3981.6431000000007</v>
      </c>
    </row>
    <row r="4707" spans="1:9" x14ac:dyDescent="0.25">
      <c r="A4707" s="3">
        <v>43940.010416666664</v>
      </c>
      <c r="B4707" s="1">
        <v>3736.1525900000006</v>
      </c>
      <c r="C4707" s="1">
        <v>19.6126</v>
      </c>
      <c r="D4707" s="1">
        <v>159.38706000000002</v>
      </c>
      <c r="E4707" s="1">
        <v>0</v>
      </c>
      <c r="F4707" s="6">
        <v>3915.1522500000001</v>
      </c>
      <c r="G4707">
        <v>0</v>
      </c>
      <c r="H4707" s="12">
        <v>0</v>
      </c>
      <c r="I4707" s="6">
        <f t="shared" si="73"/>
        <v>3915.1522500000001</v>
      </c>
    </row>
    <row r="4708" spans="1:9" x14ac:dyDescent="0.25">
      <c r="A4708" s="3">
        <v>43940.020833333336</v>
      </c>
      <c r="B4708" s="1">
        <v>3653.9389999999999</v>
      </c>
      <c r="C4708" s="1">
        <v>19.691500000000001</v>
      </c>
      <c r="D4708" s="1">
        <v>166.40575000000001</v>
      </c>
      <c r="E4708" s="1">
        <v>0</v>
      </c>
      <c r="F4708" s="6">
        <v>3840.0362500000001</v>
      </c>
      <c r="G4708">
        <v>0</v>
      </c>
      <c r="H4708" s="12">
        <v>0</v>
      </c>
      <c r="I4708" s="6">
        <f t="shared" si="73"/>
        <v>3840.0362500000001</v>
      </c>
    </row>
    <row r="4709" spans="1:9" x14ac:dyDescent="0.25">
      <c r="A4709" s="3">
        <v>43940.03125</v>
      </c>
      <c r="B4709" s="1">
        <v>3612.0631699999985</v>
      </c>
      <c r="C4709" s="1">
        <v>19.253499999999999</v>
      </c>
      <c r="D4709" s="1">
        <v>159.26515999999998</v>
      </c>
      <c r="E4709" s="1">
        <v>0</v>
      </c>
      <c r="F4709" s="6">
        <v>3790.5818299999983</v>
      </c>
      <c r="G4709">
        <v>0</v>
      </c>
      <c r="H4709" s="12">
        <v>0</v>
      </c>
      <c r="I4709" s="6">
        <f t="shared" si="73"/>
        <v>3790.5818299999983</v>
      </c>
    </row>
    <row r="4710" spans="1:9" x14ac:dyDescent="0.25">
      <c r="A4710" s="3">
        <v>43940.041666666664</v>
      </c>
      <c r="B4710" s="1">
        <v>3562.3981199999994</v>
      </c>
      <c r="C4710" s="1">
        <v>19.599499999999999</v>
      </c>
      <c r="D4710" s="1">
        <v>151.33157</v>
      </c>
      <c r="E4710" s="1">
        <v>0</v>
      </c>
      <c r="F4710" s="6">
        <v>3733.3291899999999</v>
      </c>
      <c r="G4710">
        <v>0</v>
      </c>
      <c r="H4710" s="12">
        <v>0</v>
      </c>
      <c r="I4710" s="6">
        <f t="shared" si="73"/>
        <v>3733.3291899999999</v>
      </c>
    </row>
    <row r="4711" spans="1:9" x14ac:dyDescent="0.25">
      <c r="A4711" s="3">
        <v>43940.052083333336</v>
      </c>
      <c r="B4711" s="1">
        <v>3517.4602099999997</v>
      </c>
      <c r="C4711" s="1">
        <v>20.089599999999997</v>
      </c>
      <c r="D4711" s="1">
        <v>147.71942999999999</v>
      </c>
      <c r="E4711" s="1">
        <v>0</v>
      </c>
      <c r="F4711" s="6">
        <v>3685.2692399999996</v>
      </c>
      <c r="G4711">
        <v>0</v>
      </c>
      <c r="H4711" s="12">
        <v>0</v>
      </c>
      <c r="I4711" s="6">
        <f t="shared" si="73"/>
        <v>3685.2692399999996</v>
      </c>
    </row>
    <row r="4712" spans="1:9" x14ac:dyDescent="0.25">
      <c r="A4712" s="3">
        <v>43940.0625</v>
      </c>
      <c r="B4712" s="1">
        <v>3492.60655</v>
      </c>
      <c r="C4712" s="1">
        <v>18.875599999999999</v>
      </c>
      <c r="D4712" s="1">
        <v>135.58474999999999</v>
      </c>
      <c r="E4712" s="1">
        <v>0</v>
      </c>
      <c r="F4712" s="6">
        <v>3647.0669000000012</v>
      </c>
      <c r="G4712">
        <v>0</v>
      </c>
      <c r="H4712" s="12">
        <v>0</v>
      </c>
      <c r="I4712" s="6">
        <f t="shared" si="73"/>
        <v>3647.0669000000012</v>
      </c>
    </row>
    <row r="4713" spans="1:9" x14ac:dyDescent="0.25">
      <c r="A4713" s="3">
        <v>43940.072916666664</v>
      </c>
      <c r="B4713" s="1">
        <v>3465.800069999998</v>
      </c>
      <c r="C4713" s="1">
        <v>18.6235</v>
      </c>
      <c r="D4713" s="1">
        <v>128.49887999999999</v>
      </c>
      <c r="E4713" s="1">
        <v>0</v>
      </c>
      <c r="F4713" s="6">
        <v>3612.9224499999987</v>
      </c>
      <c r="G4713">
        <v>0</v>
      </c>
      <c r="H4713" s="12">
        <v>0</v>
      </c>
      <c r="I4713" s="6">
        <f t="shared" si="73"/>
        <v>3612.9224499999987</v>
      </c>
    </row>
    <row r="4714" spans="1:9" x14ac:dyDescent="0.25">
      <c r="A4714" s="3">
        <v>43940.083333333336</v>
      </c>
      <c r="B4714" s="1">
        <v>3421.6627299999991</v>
      </c>
      <c r="C4714" s="1">
        <v>19.0883</v>
      </c>
      <c r="D4714" s="1">
        <v>131.52047999999999</v>
      </c>
      <c r="E4714" s="1">
        <v>0</v>
      </c>
      <c r="F4714" s="6">
        <v>3572.2715099999987</v>
      </c>
      <c r="G4714">
        <v>0</v>
      </c>
      <c r="H4714" s="12">
        <v>0</v>
      </c>
      <c r="I4714" s="6">
        <f t="shared" si="73"/>
        <v>3572.2715099999987</v>
      </c>
    </row>
    <row r="4715" spans="1:9" x14ac:dyDescent="0.25">
      <c r="A4715" s="3">
        <v>43940.09375</v>
      </c>
      <c r="B4715" s="1">
        <v>3400.9192799999992</v>
      </c>
      <c r="C4715" s="1">
        <v>20.060500000000001</v>
      </c>
      <c r="D4715" s="1">
        <v>120.99965</v>
      </c>
      <c r="E4715" s="1">
        <v>0</v>
      </c>
      <c r="F4715" s="6">
        <v>3541.9794299999999</v>
      </c>
      <c r="G4715">
        <v>0</v>
      </c>
      <c r="H4715" s="12">
        <v>0</v>
      </c>
      <c r="I4715" s="6">
        <f t="shared" si="73"/>
        <v>3541.9794299999999</v>
      </c>
    </row>
    <row r="4716" spans="1:9" x14ac:dyDescent="0.25">
      <c r="A4716" s="3">
        <v>43940.104166666664</v>
      </c>
      <c r="B4716" s="1">
        <v>3397.6351299999992</v>
      </c>
      <c r="C4716" s="1">
        <v>18.5063</v>
      </c>
      <c r="D4716" s="1">
        <v>108.91938</v>
      </c>
      <c r="E4716" s="1">
        <v>0</v>
      </c>
      <c r="F4716" s="6">
        <v>3525.060809999999</v>
      </c>
      <c r="G4716">
        <v>0</v>
      </c>
      <c r="H4716" s="12">
        <v>0</v>
      </c>
      <c r="I4716" s="6">
        <f t="shared" si="73"/>
        <v>3525.060809999999</v>
      </c>
    </row>
    <row r="4717" spans="1:9" x14ac:dyDescent="0.25">
      <c r="A4717" s="3">
        <v>43940.114583333336</v>
      </c>
      <c r="B4717" s="1">
        <v>3396.5486699999997</v>
      </c>
      <c r="C4717" s="1">
        <v>19.258000000000003</v>
      </c>
      <c r="D4717" s="1">
        <v>104.88110999999999</v>
      </c>
      <c r="E4717" s="1">
        <v>0</v>
      </c>
      <c r="F4717" s="6">
        <v>3520.6877799999997</v>
      </c>
      <c r="G4717">
        <v>0</v>
      </c>
      <c r="H4717" s="12">
        <v>0</v>
      </c>
      <c r="I4717" s="6">
        <f t="shared" si="73"/>
        <v>3520.6877799999997</v>
      </c>
    </row>
    <row r="4718" spans="1:9" x14ac:dyDescent="0.25">
      <c r="A4718" s="3">
        <v>43940.125</v>
      </c>
      <c r="B4718" s="1">
        <v>3366.1273699999992</v>
      </c>
      <c r="C4718" s="1">
        <v>19.455100000000002</v>
      </c>
      <c r="D4718" s="1">
        <v>102.57739000000001</v>
      </c>
      <c r="E4718" s="1">
        <v>0</v>
      </c>
      <c r="F4718" s="6">
        <v>3488.1598599999998</v>
      </c>
      <c r="G4718">
        <v>0</v>
      </c>
      <c r="H4718" s="12">
        <v>0</v>
      </c>
      <c r="I4718" s="6">
        <f t="shared" si="73"/>
        <v>3488.1598599999998</v>
      </c>
    </row>
    <row r="4719" spans="1:9" x14ac:dyDescent="0.25">
      <c r="A4719" s="3">
        <v>43940.135416666664</v>
      </c>
      <c r="B4719" s="1">
        <v>3344.8837799999978</v>
      </c>
      <c r="C4719" s="1">
        <v>19.4453</v>
      </c>
      <c r="D4719" s="1">
        <v>110.57409</v>
      </c>
      <c r="E4719" s="1">
        <v>0</v>
      </c>
      <c r="F4719" s="6">
        <v>3474.9031699999978</v>
      </c>
      <c r="G4719">
        <v>0</v>
      </c>
      <c r="H4719" s="12">
        <v>0</v>
      </c>
      <c r="I4719" s="6">
        <f t="shared" si="73"/>
        <v>3474.9031699999978</v>
      </c>
    </row>
    <row r="4720" spans="1:9" x14ac:dyDescent="0.25">
      <c r="A4720" s="3">
        <v>43940.145833333336</v>
      </c>
      <c r="B4720" s="1">
        <v>3327.3985899999993</v>
      </c>
      <c r="C4720" s="1">
        <v>18.9711</v>
      </c>
      <c r="D4720" s="1">
        <v>105.58168000000001</v>
      </c>
      <c r="E4720" s="1">
        <v>0</v>
      </c>
      <c r="F4720" s="6">
        <v>3451.9513699999993</v>
      </c>
      <c r="G4720">
        <v>0</v>
      </c>
      <c r="H4720" s="12">
        <v>0</v>
      </c>
      <c r="I4720" s="6">
        <f t="shared" si="73"/>
        <v>3451.9513699999993</v>
      </c>
    </row>
    <row r="4721" spans="1:9" x14ac:dyDescent="0.25">
      <c r="A4721" s="3">
        <v>43940.15625</v>
      </c>
      <c r="B4721" s="1">
        <v>3320.8754900000017</v>
      </c>
      <c r="C4721" s="1">
        <v>18.9115</v>
      </c>
      <c r="D4721" s="1">
        <v>88.987169999999992</v>
      </c>
      <c r="E4721" s="1">
        <v>0</v>
      </c>
      <c r="F4721" s="6">
        <v>3428.7741600000008</v>
      </c>
      <c r="G4721">
        <v>0</v>
      </c>
      <c r="H4721" s="12">
        <v>0</v>
      </c>
      <c r="I4721" s="6">
        <f t="shared" si="73"/>
        <v>3428.7741600000008</v>
      </c>
    </row>
    <row r="4722" spans="1:9" x14ac:dyDescent="0.25">
      <c r="A4722" s="3">
        <v>43940.166666666664</v>
      </c>
      <c r="B4722" s="1">
        <v>3340.7662599999985</v>
      </c>
      <c r="C4722" s="1">
        <v>19.2285</v>
      </c>
      <c r="D4722" s="1">
        <v>65.188599999999994</v>
      </c>
      <c r="E4722" s="1">
        <v>0</v>
      </c>
      <c r="F4722" s="6">
        <v>3425.1833599999982</v>
      </c>
      <c r="G4722">
        <v>0</v>
      </c>
      <c r="H4722" s="12">
        <v>0</v>
      </c>
      <c r="I4722" s="6">
        <f t="shared" si="73"/>
        <v>3425.1833599999982</v>
      </c>
    </row>
    <row r="4723" spans="1:9" x14ac:dyDescent="0.25">
      <c r="A4723" s="3">
        <v>43940.177083333336</v>
      </c>
      <c r="B4723" s="1">
        <v>3362.6086099999993</v>
      </c>
      <c r="C4723" s="1">
        <v>18.656600000000001</v>
      </c>
      <c r="D4723" s="1">
        <v>53.697800000000001</v>
      </c>
      <c r="E4723" s="1">
        <v>0</v>
      </c>
      <c r="F4723" s="6">
        <v>3434.9630099999995</v>
      </c>
      <c r="G4723">
        <v>0</v>
      </c>
      <c r="H4723" s="12">
        <v>0</v>
      </c>
      <c r="I4723" s="6">
        <f t="shared" si="73"/>
        <v>3434.9630099999995</v>
      </c>
    </row>
    <row r="4724" spans="1:9" x14ac:dyDescent="0.25">
      <c r="A4724" s="3">
        <v>43940.1875</v>
      </c>
      <c r="B4724" s="1">
        <v>3362.7347699999987</v>
      </c>
      <c r="C4724" s="1">
        <v>19.398700000000002</v>
      </c>
      <c r="D4724" s="1">
        <v>63.04204</v>
      </c>
      <c r="E4724" s="1">
        <v>0</v>
      </c>
      <c r="F4724" s="6">
        <v>3445.1755099999991</v>
      </c>
      <c r="G4724">
        <v>0</v>
      </c>
      <c r="H4724" s="12">
        <v>0</v>
      </c>
      <c r="I4724" s="6">
        <f t="shared" si="73"/>
        <v>3445.1755099999991</v>
      </c>
    </row>
    <row r="4725" spans="1:9" x14ac:dyDescent="0.25">
      <c r="A4725" s="3">
        <v>43940.197916666664</v>
      </c>
      <c r="B4725" s="1">
        <v>3357.49953</v>
      </c>
      <c r="C4725" s="1">
        <v>19.168599999999998</v>
      </c>
      <c r="D4725" s="1">
        <v>75.392660000000006</v>
      </c>
      <c r="E4725" s="1">
        <v>0</v>
      </c>
      <c r="F4725" s="6">
        <v>3452.0607900000005</v>
      </c>
      <c r="G4725">
        <v>0</v>
      </c>
      <c r="H4725" s="12">
        <v>0</v>
      </c>
      <c r="I4725" s="6">
        <f t="shared" si="73"/>
        <v>3452.0607900000005</v>
      </c>
    </row>
    <row r="4726" spans="1:9" x14ac:dyDescent="0.25">
      <c r="A4726" s="3">
        <v>43940.208333333336</v>
      </c>
      <c r="B4726" s="1">
        <v>3329.0792900000001</v>
      </c>
      <c r="C4726" s="1">
        <v>19.169699999999999</v>
      </c>
      <c r="D4726" s="1">
        <v>96.344159999999988</v>
      </c>
      <c r="E4726" s="1">
        <v>0</v>
      </c>
      <c r="F4726" s="6">
        <v>3444.5931499999997</v>
      </c>
      <c r="G4726">
        <v>0</v>
      </c>
      <c r="H4726" s="12">
        <v>0</v>
      </c>
      <c r="I4726" s="6">
        <f t="shared" si="73"/>
        <v>3444.5931499999997</v>
      </c>
    </row>
    <row r="4727" spans="1:9" x14ac:dyDescent="0.25">
      <c r="A4727" s="3">
        <v>43940.21875</v>
      </c>
      <c r="B4727" s="1">
        <v>3316.1623899999986</v>
      </c>
      <c r="C4727" s="1">
        <v>19.663699999999999</v>
      </c>
      <c r="D4727" s="1">
        <v>97.9619</v>
      </c>
      <c r="E4727" s="1">
        <v>0</v>
      </c>
      <c r="F4727" s="6">
        <v>3433.7879899999984</v>
      </c>
      <c r="G4727">
        <v>0</v>
      </c>
      <c r="H4727" s="12">
        <v>0</v>
      </c>
      <c r="I4727" s="6">
        <f t="shared" si="73"/>
        <v>3433.7879899999984</v>
      </c>
    </row>
    <row r="4728" spans="1:9" x14ac:dyDescent="0.25">
      <c r="A4728" s="3">
        <v>43940.229166666664</v>
      </c>
      <c r="B4728" s="1">
        <v>3315.0411800000002</v>
      </c>
      <c r="C4728" s="1">
        <v>19.188600000000001</v>
      </c>
      <c r="D4728" s="1">
        <v>86.14434</v>
      </c>
      <c r="E4728" s="1">
        <v>0</v>
      </c>
      <c r="F4728" s="6">
        <v>3420.3741200000009</v>
      </c>
      <c r="G4728">
        <v>0</v>
      </c>
      <c r="H4728" s="12">
        <v>0</v>
      </c>
      <c r="I4728" s="6">
        <f t="shared" si="73"/>
        <v>3420.3741200000009</v>
      </c>
    </row>
    <row r="4729" spans="1:9" x14ac:dyDescent="0.25">
      <c r="A4729" s="3">
        <v>43940.239583333336</v>
      </c>
      <c r="B4729" s="1">
        <v>3324.4965400000006</v>
      </c>
      <c r="C4729" s="1">
        <v>19.092500000000001</v>
      </c>
      <c r="D4729" s="1">
        <v>85.84778</v>
      </c>
      <c r="E4729" s="1">
        <v>0</v>
      </c>
      <c r="F4729" s="6">
        <v>3429.4368200000008</v>
      </c>
      <c r="G4729">
        <v>0</v>
      </c>
      <c r="H4729" s="12">
        <v>0</v>
      </c>
      <c r="I4729" s="6">
        <f t="shared" si="73"/>
        <v>3429.4368200000008</v>
      </c>
    </row>
    <row r="4730" spans="1:9" x14ac:dyDescent="0.25">
      <c r="A4730" s="3">
        <v>43940.25</v>
      </c>
      <c r="B4730" s="1">
        <v>3305.0389000000009</v>
      </c>
      <c r="C4730" s="1">
        <v>19.4175</v>
      </c>
      <c r="D4730" s="1">
        <v>88.710800000000006</v>
      </c>
      <c r="E4730" s="1">
        <v>2.2600000000000002E-2</v>
      </c>
      <c r="F4730" s="6">
        <v>3413.1898000000006</v>
      </c>
      <c r="G4730">
        <v>0</v>
      </c>
      <c r="H4730" s="12">
        <v>0</v>
      </c>
      <c r="I4730" s="6">
        <f t="shared" si="73"/>
        <v>3413.1898000000006</v>
      </c>
    </row>
    <row r="4731" spans="1:9" x14ac:dyDescent="0.25">
      <c r="A4731" s="3">
        <v>43940.260416666664</v>
      </c>
      <c r="B4731" s="1">
        <v>3235.6865699999994</v>
      </c>
      <c r="C4731" s="1">
        <v>19.740600000000001</v>
      </c>
      <c r="D4731" s="1">
        <v>83.893799999999999</v>
      </c>
      <c r="E4731" s="1">
        <v>3.2411000000000003</v>
      </c>
      <c r="F4731" s="6">
        <v>3342.562069999999</v>
      </c>
      <c r="G4731">
        <v>0</v>
      </c>
      <c r="H4731" s="12">
        <v>0</v>
      </c>
      <c r="I4731" s="6">
        <f t="shared" si="73"/>
        <v>3342.562069999999</v>
      </c>
    </row>
    <row r="4732" spans="1:9" x14ac:dyDescent="0.25">
      <c r="A4732" s="3">
        <v>43940.270833333336</v>
      </c>
      <c r="B4732" s="1">
        <v>3112.8838099999998</v>
      </c>
      <c r="C4732" s="1">
        <v>19.426600000000001</v>
      </c>
      <c r="D4732" s="1">
        <v>92.425700000000006</v>
      </c>
      <c r="E4732" s="1">
        <v>19.998370000000001</v>
      </c>
      <c r="F4732" s="6">
        <v>3244.7344799999992</v>
      </c>
      <c r="G4732">
        <v>0</v>
      </c>
      <c r="H4732" s="12">
        <v>0</v>
      </c>
      <c r="I4732" s="6">
        <f t="shared" si="73"/>
        <v>3244.7344799999992</v>
      </c>
    </row>
    <row r="4733" spans="1:9" x14ac:dyDescent="0.25">
      <c r="A4733" s="3">
        <v>43940.28125</v>
      </c>
      <c r="B4733" s="1">
        <v>3050.7611499999989</v>
      </c>
      <c r="C4733" s="1">
        <v>19.5456</v>
      </c>
      <c r="D4733" s="1">
        <v>89.195490000000007</v>
      </c>
      <c r="E4733" s="1">
        <v>53.159859999999995</v>
      </c>
      <c r="F4733" s="6">
        <v>3212.6620999999996</v>
      </c>
      <c r="G4733">
        <v>0</v>
      </c>
      <c r="H4733" s="12">
        <v>0</v>
      </c>
      <c r="I4733" s="6">
        <f t="shared" si="73"/>
        <v>3212.6620999999996</v>
      </c>
    </row>
    <row r="4734" spans="1:9" x14ac:dyDescent="0.25">
      <c r="A4734" s="3">
        <v>43940.291666666664</v>
      </c>
      <c r="B4734" s="1">
        <v>2996.3828400000016</v>
      </c>
      <c r="C4734" s="1">
        <v>18.807500000000001</v>
      </c>
      <c r="D4734" s="1">
        <v>93.858820000000009</v>
      </c>
      <c r="E4734" s="1">
        <v>96.761550000000014</v>
      </c>
      <c r="F4734" s="6">
        <v>3205.8107100000011</v>
      </c>
      <c r="G4734">
        <v>0</v>
      </c>
      <c r="H4734" s="12">
        <v>0</v>
      </c>
      <c r="I4734" s="6">
        <f t="shared" si="73"/>
        <v>3205.8107100000011</v>
      </c>
    </row>
    <row r="4735" spans="1:9" x14ac:dyDescent="0.25">
      <c r="A4735" s="3">
        <v>43940.302083333336</v>
      </c>
      <c r="B4735" s="1">
        <v>2984.3076900000015</v>
      </c>
      <c r="C4735" s="1">
        <v>19.365300000000001</v>
      </c>
      <c r="D4735" s="1">
        <v>117.81194000000001</v>
      </c>
      <c r="E4735" s="1">
        <v>118.33014</v>
      </c>
      <c r="F4735" s="6">
        <v>3239.8150700000001</v>
      </c>
      <c r="G4735">
        <v>0</v>
      </c>
      <c r="H4735" s="12">
        <v>0</v>
      </c>
      <c r="I4735" s="6">
        <f t="shared" si="73"/>
        <v>3239.8150700000001</v>
      </c>
    </row>
    <row r="4736" spans="1:9" x14ac:dyDescent="0.25">
      <c r="A4736" s="3">
        <v>43940.3125</v>
      </c>
      <c r="B4736" s="1">
        <v>3012.30647</v>
      </c>
      <c r="C4736" s="1">
        <v>18.891100000000002</v>
      </c>
      <c r="D4736" s="1">
        <v>134.43228999999999</v>
      </c>
      <c r="E4736" s="1">
        <v>113.87436</v>
      </c>
      <c r="F4736" s="6">
        <v>3279.5042200000012</v>
      </c>
      <c r="G4736">
        <v>0</v>
      </c>
      <c r="H4736" s="12">
        <v>0</v>
      </c>
      <c r="I4736" s="6">
        <f t="shared" si="73"/>
        <v>3279.5042200000012</v>
      </c>
    </row>
    <row r="4737" spans="1:9" x14ac:dyDescent="0.25">
      <c r="A4737" s="3">
        <v>43940.322916666664</v>
      </c>
      <c r="B4737" s="1">
        <v>3036.0238800000011</v>
      </c>
      <c r="C4737" s="1">
        <v>19.819200000000002</v>
      </c>
      <c r="D4737" s="1">
        <v>138.64501999999999</v>
      </c>
      <c r="E4737" s="1">
        <v>124.89029999999998</v>
      </c>
      <c r="F4737" s="6">
        <v>3319.3784000000001</v>
      </c>
      <c r="G4737">
        <v>0</v>
      </c>
      <c r="H4737" s="12">
        <v>0</v>
      </c>
      <c r="I4737" s="6">
        <f t="shared" si="73"/>
        <v>3319.3784000000001</v>
      </c>
    </row>
    <row r="4738" spans="1:9" x14ac:dyDescent="0.25">
      <c r="A4738" s="3">
        <v>43940.333333333336</v>
      </c>
      <c r="B4738" s="1">
        <v>3000.1747300000015</v>
      </c>
      <c r="C4738" s="1">
        <v>19.615200000000002</v>
      </c>
      <c r="D4738" s="1">
        <v>140.48291</v>
      </c>
      <c r="E4738" s="1">
        <v>202.44455999999997</v>
      </c>
      <c r="F4738" s="6">
        <v>3362.7174000000014</v>
      </c>
      <c r="G4738">
        <v>0</v>
      </c>
      <c r="H4738" s="12">
        <v>0</v>
      </c>
      <c r="I4738" s="6">
        <f t="shared" si="73"/>
        <v>3362.7174000000014</v>
      </c>
    </row>
    <row r="4739" spans="1:9" x14ac:dyDescent="0.25">
      <c r="A4739" s="3">
        <v>43940.34375</v>
      </c>
      <c r="B4739" s="1">
        <v>3032.947340000002</v>
      </c>
      <c r="C4739" s="1">
        <v>19.532300000000003</v>
      </c>
      <c r="D4739" s="1">
        <v>131.48500999999999</v>
      </c>
      <c r="E4739" s="1">
        <v>229.86386999999996</v>
      </c>
      <c r="F4739" s="6">
        <v>3413.8285200000009</v>
      </c>
      <c r="G4739">
        <v>0</v>
      </c>
      <c r="H4739" s="12">
        <v>0</v>
      </c>
      <c r="I4739" s="6">
        <f t="shared" si="73"/>
        <v>3413.8285200000009</v>
      </c>
    </row>
    <row r="4740" spans="1:9" x14ac:dyDescent="0.25">
      <c r="A4740" s="3">
        <v>43940.354166666664</v>
      </c>
      <c r="B4740" s="1">
        <v>3154.4471100000014</v>
      </c>
      <c r="C4740" s="1">
        <v>18.943200000000001</v>
      </c>
      <c r="D4740" s="1">
        <v>122.36022</v>
      </c>
      <c r="E4740" s="1">
        <v>183.57748000000001</v>
      </c>
      <c r="F4740" s="6">
        <v>3479.3280100000002</v>
      </c>
      <c r="G4740">
        <v>0</v>
      </c>
      <c r="H4740" s="12">
        <v>0</v>
      </c>
      <c r="I4740" s="6">
        <f t="shared" ref="I4740:I4803" si="74">F4740-G4740+H4740</f>
        <v>3479.3280100000002</v>
      </c>
    </row>
    <row r="4741" spans="1:9" x14ac:dyDescent="0.25">
      <c r="A4741" s="3">
        <v>43940.364583333336</v>
      </c>
      <c r="B4741" s="1">
        <v>3233.6799300000002</v>
      </c>
      <c r="C4741" s="1">
        <v>19.724200000000003</v>
      </c>
      <c r="D4741" s="1">
        <v>110.99468</v>
      </c>
      <c r="E4741" s="1">
        <v>149.62496999999999</v>
      </c>
      <c r="F4741" s="6">
        <v>3514.0237800000004</v>
      </c>
      <c r="G4741">
        <v>0</v>
      </c>
      <c r="H4741" s="12">
        <v>0</v>
      </c>
      <c r="I4741" s="6">
        <f t="shared" si="74"/>
        <v>3514.0237800000004</v>
      </c>
    </row>
    <row r="4742" spans="1:9" x14ac:dyDescent="0.25">
      <c r="A4742" s="3">
        <v>43940.375</v>
      </c>
      <c r="B4742" s="1">
        <v>3253.1135300000001</v>
      </c>
      <c r="C4742" s="1">
        <v>19.8842</v>
      </c>
      <c r="D4742" s="1">
        <v>105.99690000000001</v>
      </c>
      <c r="E4742" s="1">
        <v>206.21002999999999</v>
      </c>
      <c r="F4742" s="6">
        <v>3585.204659999999</v>
      </c>
      <c r="G4742">
        <v>0</v>
      </c>
      <c r="H4742" s="12">
        <v>0</v>
      </c>
      <c r="I4742" s="6">
        <f t="shared" si="74"/>
        <v>3585.204659999999</v>
      </c>
    </row>
    <row r="4743" spans="1:9" x14ac:dyDescent="0.25">
      <c r="A4743" s="3">
        <v>43940.385416666664</v>
      </c>
      <c r="B4743" s="1">
        <v>3256.1385799999989</v>
      </c>
      <c r="C4743" s="1">
        <v>19.2622</v>
      </c>
      <c r="D4743" s="1">
        <v>117.69221999999999</v>
      </c>
      <c r="E4743" s="1">
        <v>244.41951</v>
      </c>
      <c r="F4743" s="6">
        <v>3637.5125099999996</v>
      </c>
      <c r="G4743">
        <v>0</v>
      </c>
      <c r="H4743" s="12">
        <v>0</v>
      </c>
      <c r="I4743" s="6">
        <f t="shared" si="74"/>
        <v>3637.5125099999996</v>
      </c>
    </row>
    <row r="4744" spans="1:9" x14ac:dyDescent="0.25">
      <c r="A4744" s="3">
        <v>43940.395833333336</v>
      </c>
      <c r="B4744" s="1">
        <v>3258.2580500000013</v>
      </c>
      <c r="C4744" s="1">
        <v>19.687200000000001</v>
      </c>
      <c r="D4744" s="1">
        <v>143.10597000000001</v>
      </c>
      <c r="E4744" s="1">
        <v>241.34212000000002</v>
      </c>
      <c r="F4744" s="6">
        <v>3662.3933400000014</v>
      </c>
      <c r="G4744">
        <v>0</v>
      </c>
      <c r="H4744" s="12">
        <v>0</v>
      </c>
      <c r="I4744" s="6">
        <f t="shared" si="74"/>
        <v>3662.3933400000014</v>
      </c>
    </row>
    <row r="4745" spans="1:9" x14ac:dyDescent="0.25">
      <c r="A4745" s="3">
        <v>43940.40625</v>
      </c>
      <c r="B4745" s="1">
        <v>3283.8977699999991</v>
      </c>
      <c r="C4745" s="1">
        <v>20.679200000000002</v>
      </c>
      <c r="D4745" s="1">
        <v>155.21431000000001</v>
      </c>
      <c r="E4745" s="1">
        <v>242.87786999999997</v>
      </c>
      <c r="F4745" s="6">
        <v>3702.6691499999988</v>
      </c>
      <c r="G4745">
        <v>0</v>
      </c>
      <c r="H4745" s="12">
        <v>0</v>
      </c>
      <c r="I4745" s="6">
        <f t="shared" si="74"/>
        <v>3702.6691499999988</v>
      </c>
    </row>
    <row r="4746" spans="1:9" x14ac:dyDescent="0.25">
      <c r="A4746" s="3">
        <v>43940.416666666664</v>
      </c>
      <c r="B4746" s="1">
        <v>3295.3593400000018</v>
      </c>
      <c r="C4746" s="1">
        <v>20.121400000000001</v>
      </c>
      <c r="D4746" s="1">
        <v>176.34926000000002</v>
      </c>
      <c r="E4746" s="1">
        <v>246.04288000000003</v>
      </c>
      <c r="F4746" s="6">
        <v>3737.8728799999999</v>
      </c>
      <c r="G4746">
        <v>0</v>
      </c>
      <c r="H4746" s="12">
        <v>0</v>
      </c>
      <c r="I4746" s="6">
        <f t="shared" si="74"/>
        <v>3737.8728799999999</v>
      </c>
    </row>
    <row r="4747" spans="1:9" x14ac:dyDescent="0.25">
      <c r="A4747" s="3">
        <v>43940.427083333336</v>
      </c>
      <c r="B4747" s="1">
        <v>3313.6148599999997</v>
      </c>
      <c r="C4747" s="1">
        <v>20.6493</v>
      </c>
      <c r="D4747" s="1">
        <v>183.84891999999999</v>
      </c>
      <c r="E4747" s="1">
        <v>246.59826999999999</v>
      </c>
      <c r="F4747" s="6">
        <v>3764.71135</v>
      </c>
      <c r="G4747">
        <v>0</v>
      </c>
      <c r="H4747" s="12">
        <v>0</v>
      </c>
      <c r="I4747" s="6">
        <f t="shared" si="74"/>
        <v>3764.71135</v>
      </c>
    </row>
    <row r="4748" spans="1:9" x14ac:dyDescent="0.25">
      <c r="A4748" s="3">
        <v>43940.4375</v>
      </c>
      <c r="B4748" s="1">
        <v>3346.9012000000007</v>
      </c>
      <c r="C4748" s="1">
        <v>19.432400000000001</v>
      </c>
      <c r="D4748" s="1">
        <v>182.54496999999998</v>
      </c>
      <c r="E4748" s="1">
        <v>247.41802000000001</v>
      </c>
      <c r="F4748" s="6">
        <v>3796.2965900000008</v>
      </c>
      <c r="G4748">
        <v>0</v>
      </c>
      <c r="H4748" s="12">
        <v>0</v>
      </c>
      <c r="I4748" s="6">
        <f t="shared" si="74"/>
        <v>3796.2965900000008</v>
      </c>
    </row>
    <row r="4749" spans="1:9" x14ac:dyDescent="0.25">
      <c r="A4749" s="3">
        <v>43940.447916666664</v>
      </c>
      <c r="B4749" s="1">
        <v>3367.9944800000007</v>
      </c>
      <c r="C4749" s="1">
        <v>18.592200000000002</v>
      </c>
      <c r="D4749" s="1">
        <v>184.87285000000003</v>
      </c>
      <c r="E4749" s="1">
        <v>247.61310999999995</v>
      </c>
      <c r="F4749" s="6">
        <v>3819.0726399999999</v>
      </c>
      <c r="G4749">
        <v>0</v>
      </c>
      <c r="H4749" s="12">
        <v>0</v>
      </c>
      <c r="I4749" s="6">
        <f t="shared" si="74"/>
        <v>3819.0726399999999</v>
      </c>
    </row>
    <row r="4750" spans="1:9" x14ac:dyDescent="0.25">
      <c r="A4750" s="3">
        <v>43940.458333333336</v>
      </c>
      <c r="B4750" s="1">
        <v>3375.8193099999999</v>
      </c>
      <c r="C4750" s="1">
        <v>19.260200000000001</v>
      </c>
      <c r="D4750" s="1">
        <v>184.45605999999998</v>
      </c>
      <c r="E4750" s="1">
        <v>247.62189000000001</v>
      </c>
      <c r="F4750" s="6">
        <v>3827.1574599999985</v>
      </c>
      <c r="G4750">
        <v>0</v>
      </c>
      <c r="H4750" s="12">
        <v>0</v>
      </c>
      <c r="I4750" s="6">
        <f t="shared" si="74"/>
        <v>3827.1574599999985</v>
      </c>
    </row>
    <row r="4751" spans="1:9" x14ac:dyDescent="0.25">
      <c r="A4751" s="3">
        <v>43940.46875</v>
      </c>
      <c r="B4751" s="1">
        <v>3405.8235899999995</v>
      </c>
      <c r="C4751" s="1">
        <v>20.235199999999999</v>
      </c>
      <c r="D4751" s="1">
        <v>189.71369000000001</v>
      </c>
      <c r="E4751" s="1">
        <v>249.20926</v>
      </c>
      <c r="F4751" s="6">
        <v>3864.9817399999993</v>
      </c>
      <c r="G4751">
        <v>0</v>
      </c>
      <c r="H4751" s="12">
        <v>0</v>
      </c>
      <c r="I4751" s="6">
        <f t="shared" si="74"/>
        <v>3864.9817399999993</v>
      </c>
    </row>
    <row r="4752" spans="1:9" x14ac:dyDescent="0.25">
      <c r="A4752" s="3">
        <v>43940.479166666664</v>
      </c>
      <c r="B4752" s="1">
        <v>3417.1115799999998</v>
      </c>
      <c r="C4752" s="1">
        <v>19.494199999999999</v>
      </c>
      <c r="D4752" s="1">
        <v>192.81455</v>
      </c>
      <c r="E4752" s="1">
        <v>251.11207000000002</v>
      </c>
      <c r="F4752" s="6">
        <v>3880.5323999999991</v>
      </c>
      <c r="G4752">
        <v>0</v>
      </c>
      <c r="H4752" s="12">
        <v>0</v>
      </c>
      <c r="I4752" s="6">
        <f t="shared" si="74"/>
        <v>3880.5323999999991</v>
      </c>
    </row>
    <row r="4753" spans="1:9" x14ac:dyDescent="0.25">
      <c r="A4753" s="3">
        <v>43940.489583333336</v>
      </c>
      <c r="B4753" s="1">
        <v>3446.8910300000007</v>
      </c>
      <c r="C4753" s="1">
        <v>20.151000000000003</v>
      </c>
      <c r="D4753" s="1">
        <v>198.40899000000002</v>
      </c>
      <c r="E4753" s="1">
        <v>243.96979000000002</v>
      </c>
      <c r="F4753" s="6">
        <v>3909.4208100000005</v>
      </c>
      <c r="G4753">
        <v>0</v>
      </c>
      <c r="H4753" s="12">
        <v>0</v>
      </c>
      <c r="I4753" s="6">
        <f t="shared" si="74"/>
        <v>3909.4208100000005</v>
      </c>
    </row>
    <row r="4754" spans="1:9" x14ac:dyDescent="0.25">
      <c r="A4754" s="3">
        <v>43940.5</v>
      </c>
      <c r="B4754" s="1">
        <v>3483.9916599999983</v>
      </c>
      <c r="C4754" s="1">
        <v>20.215100000000003</v>
      </c>
      <c r="D4754" s="1">
        <v>202.53208000000001</v>
      </c>
      <c r="E4754" s="1">
        <v>248.90347000000003</v>
      </c>
      <c r="F4754" s="6">
        <v>3955.6423099999988</v>
      </c>
      <c r="G4754">
        <v>0</v>
      </c>
      <c r="H4754" s="12">
        <v>0</v>
      </c>
      <c r="I4754" s="6">
        <f t="shared" si="74"/>
        <v>3955.6423099999988</v>
      </c>
    </row>
    <row r="4755" spans="1:9" x14ac:dyDescent="0.25">
      <c r="A4755" s="3">
        <v>43940.510416666664</v>
      </c>
      <c r="B4755" s="1">
        <v>3486.4868499999998</v>
      </c>
      <c r="C4755" s="1">
        <v>19.0731</v>
      </c>
      <c r="D4755" s="1">
        <v>218.97144</v>
      </c>
      <c r="E4755" s="1">
        <v>247.29586000000003</v>
      </c>
      <c r="F4755" s="6">
        <v>3971.8272499999989</v>
      </c>
      <c r="G4755">
        <v>0</v>
      </c>
      <c r="H4755" s="12">
        <v>0</v>
      </c>
      <c r="I4755" s="6">
        <f t="shared" si="74"/>
        <v>3971.8272499999989</v>
      </c>
    </row>
    <row r="4756" spans="1:9" x14ac:dyDescent="0.25">
      <c r="A4756" s="3">
        <v>43940.520833333336</v>
      </c>
      <c r="B4756" s="1">
        <v>3490.59402</v>
      </c>
      <c r="C4756" s="1">
        <v>18.745000000000001</v>
      </c>
      <c r="D4756" s="1">
        <v>235.63645</v>
      </c>
      <c r="E4756" s="1">
        <v>249.64986999999999</v>
      </c>
      <c r="F4756" s="6">
        <v>3994.625340000001</v>
      </c>
      <c r="G4756">
        <v>0</v>
      </c>
      <c r="H4756" s="12">
        <v>0</v>
      </c>
      <c r="I4756" s="6">
        <f t="shared" si="74"/>
        <v>3994.625340000001</v>
      </c>
    </row>
    <row r="4757" spans="1:9" x14ac:dyDescent="0.25">
      <c r="A4757" s="3">
        <v>43940.53125</v>
      </c>
      <c r="B4757" s="1">
        <v>3443.2214299999991</v>
      </c>
      <c r="C4757" s="1">
        <v>19.225100000000001</v>
      </c>
      <c r="D4757" s="1">
        <v>277.93961000000002</v>
      </c>
      <c r="E4757" s="1">
        <v>249.34948999999997</v>
      </c>
      <c r="F4757" s="6">
        <v>3989.7356299999988</v>
      </c>
      <c r="G4757">
        <v>0</v>
      </c>
      <c r="H4757" s="12">
        <v>0</v>
      </c>
      <c r="I4757" s="6">
        <f t="shared" si="74"/>
        <v>3989.7356299999988</v>
      </c>
    </row>
    <row r="4758" spans="1:9" x14ac:dyDescent="0.25">
      <c r="A4758" s="3">
        <v>43940.541666666664</v>
      </c>
      <c r="B4758" s="1">
        <v>3407.1754300000002</v>
      </c>
      <c r="C4758" s="1">
        <v>19.248900000000003</v>
      </c>
      <c r="D4758" s="1">
        <v>296.52602999999999</v>
      </c>
      <c r="E4758" s="1">
        <v>246.65224999999998</v>
      </c>
      <c r="F4758" s="6">
        <v>3969.6026100000004</v>
      </c>
      <c r="G4758">
        <v>0</v>
      </c>
      <c r="H4758" s="12">
        <v>0</v>
      </c>
      <c r="I4758" s="6">
        <f t="shared" si="74"/>
        <v>3969.6026100000004</v>
      </c>
    </row>
    <row r="4759" spans="1:9" x14ac:dyDescent="0.25">
      <c r="A4759" s="3">
        <v>43940.552083333336</v>
      </c>
      <c r="B4759" s="1">
        <v>3382.913880000001</v>
      </c>
      <c r="C4759" s="1">
        <v>19.555099999999999</v>
      </c>
      <c r="D4759" s="1">
        <v>306.68921</v>
      </c>
      <c r="E4759" s="1">
        <v>249.76477000000003</v>
      </c>
      <c r="F4759" s="6">
        <v>3958.9229600000021</v>
      </c>
      <c r="G4759">
        <v>0</v>
      </c>
      <c r="H4759" s="12">
        <v>0</v>
      </c>
      <c r="I4759" s="6">
        <f t="shared" si="74"/>
        <v>3958.9229600000021</v>
      </c>
    </row>
    <row r="4760" spans="1:9" x14ac:dyDescent="0.25">
      <c r="A4760" s="3">
        <v>43940.5625</v>
      </c>
      <c r="B4760" s="1">
        <v>3359.914690000001</v>
      </c>
      <c r="C4760" s="1">
        <v>18.961400000000001</v>
      </c>
      <c r="D4760" s="1">
        <v>321.39395000000002</v>
      </c>
      <c r="E4760" s="1">
        <v>250.04232999999996</v>
      </c>
      <c r="F4760" s="6">
        <v>3950.3123700000006</v>
      </c>
      <c r="G4760">
        <v>0</v>
      </c>
      <c r="H4760" s="12">
        <v>0</v>
      </c>
      <c r="I4760" s="6">
        <f t="shared" si="74"/>
        <v>3950.3123700000006</v>
      </c>
    </row>
    <row r="4761" spans="1:9" x14ac:dyDescent="0.25">
      <c r="A4761" s="3">
        <v>43940.572916666664</v>
      </c>
      <c r="B4761" s="1">
        <v>3349.7752999999984</v>
      </c>
      <c r="C4761" s="1">
        <v>19.9465</v>
      </c>
      <c r="D4761" s="1">
        <v>326.13372000000004</v>
      </c>
      <c r="E4761" s="1">
        <v>247.75104999999999</v>
      </c>
      <c r="F4761" s="6">
        <v>3943.606569999999</v>
      </c>
      <c r="G4761">
        <v>0</v>
      </c>
      <c r="H4761" s="12">
        <v>0</v>
      </c>
      <c r="I4761" s="6">
        <f t="shared" si="74"/>
        <v>3943.606569999999</v>
      </c>
    </row>
    <row r="4762" spans="1:9" x14ac:dyDescent="0.25">
      <c r="A4762" s="3">
        <v>43940.583333333336</v>
      </c>
      <c r="B4762" s="1">
        <v>3313.3748800000021</v>
      </c>
      <c r="C4762" s="1">
        <v>19.374600000000001</v>
      </c>
      <c r="D4762" s="1">
        <v>328.48430000000002</v>
      </c>
      <c r="E4762" s="1">
        <v>248.06769</v>
      </c>
      <c r="F4762" s="6">
        <v>3909.3014700000026</v>
      </c>
      <c r="G4762">
        <v>0</v>
      </c>
      <c r="H4762" s="12">
        <v>0</v>
      </c>
      <c r="I4762" s="6">
        <f t="shared" si="74"/>
        <v>3909.3014700000026</v>
      </c>
    </row>
    <row r="4763" spans="1:9" x14ac:dyDescent="0.25">
      <c r="A4763" s="3">
        <v>43940.59375</v>
      </c>
      <c r="B4763" s="1">
        <v>3266.8286199999989</v>
      </c>
      <c r="C4763" s="1">
        <v>19.0913</v>
      </c>
      <c r="D4763" s="1">
        <v>338.04104999999998</v>
      </c>
      <c r="E4763" s="1">
        <v>246.05339000000004</v>
      </c>
      <c r="F4763" s="6">
        <v>3870.0143599999979</v>
      </c>
      <c r="G4763">
        <v>0</v>
      </c>
      <c r="H4763" s="12">
        <v>0</v>
      </c>
      <c r="I4763" s="6">
        <f t="shared" si="74"/>
        <v>3870.0143599999979</v>
      </c>
    </row>
    <row r="4764" spans="1:9" x14ac:dyDescent="0.25">
      <c r="A4764" s="3">
        <v>43940.604166666664</v>
      </c>
      <c r="B4764" s="1">
        <v>3232.6986200000006</v>
      </c>
      <c r="C4764" s="1">
        <v>19.1935</v>
      </c>
      <c r="D4764" s="1">
        <v>339.14182</v>
      </c>
      <c r="E4764" s="1">
        <v>242.01308999999998</v>
      </c>
      <c r="F4764" s="6">
        <v>3833.0470300000011</v>
      </c>
      <c r="G4764">
        <v>0</v>
      </c>
      <c r="H4764" s="12">
        <v>0</v>
      </c>
      <c r="I4764" s="6">
        <f t="shared" si="74"/>
        <v>3833.0470300000011</v>
      </c>
    </row>
    <row r="4765" spans="1:9" x14ac:dyDescent="0.25">
      <c r="A4765" s="3">
        <v>43940.614583333336</v>
      </c>
      <c r="B4765" s="1">
        <v>3195.4723200000003</v>
      </c>
      <c r="C4765" s="1">
        <v>19.816200000000002</v>
      </c>
      <c r="D4765" s="1">
        <v>334.85393999999997</v>
      </c>
      <c r="E4765" s="1">
        <v>238.67814999999999</v>
      </c>
      <c r="F4765" s="6">
        <v>3788.8206100000007</v>
      </c>
      <c r="G4765">
        <v>0</v>
      </c>
      <c r="H4765" s="12">
        <v>0</v>
      </c>
      <c r="I4765" s="6">
        <f t="shared" si="74"/>
        <v>3788.8206100000007</v>
      </c>
    </row>
    <row r="4766" spans="1:9" x14ac:dyDescent="0.25">
      <c r="A4766" s="3">
        <v>43940.625</v>
      </c>
      <c r="B4766" s="1">
        <v>3165.5941200000029</v>
      </c>
      <c r="C4766" s="1">
        <v>19.9925</v>
      </c>
      <c r="D4766" s="1">
        <v>339.08751000000001</v>
      </c>
      <c r="E4766" s="1">
        <v>238.73943000000003</v>
      </c>
      <c r="F4766" s="6">
        <v>3763.4135600000031</v>
      </c>
      <c r="G4766">
        <v>0</v>
      </c>
      <c r="H4766" s="12">
        <v>0</v>
      </c>
      <c r="I4766" s="6">
        <f t="shared" si="74"/>
        <v>3763.4135600000031</v>
      </c>
    </row>
    <row r="4767" spans="1:9" x14ac:dyDescent="0.25">
      <c r="A4767" s="3">
        <v>43940.635416666664</v>
      </c>
      <c r="B4767" s="1">
        <v>3159.1863200000012</v>
      </c>
      <c r="C4767" s="1">
        <v>18.033300000000001</v>
      </c>
      <c r="D4767" s="1">
        <v>333.58992999999998</v>
      </c>
      <c r="E4767" s="1">
        <v>232.94814000000002</v>
      </c>
      <c r="F4767" s="6">
        <v>3743.7576900000013</v>
      </c>
      <c r="G4767">
        <v>0</v>
      </c>
      <c r="H4767" s="12">
        <v>0</v>
      </c>
      <c r="I4767" s="6">
        <f t="shared" si="74"/>
        <v>3743.7576900000013</v>
      </c>
    </row>
    <row r="4768" spans="1:9" x14ac:dyDescent="0.25">
      <c r="A4768" s="3">
        <v>43940.645833333336</v>
      </c>
      <c r="B4768" s="1">
        <v>3140.1353200000003</v>
      </c>
      <c r="C4768" s="1">
        <v>19.165199999999999</v>
      </c>
      <c r="D4768" s="1">
        <v>328.88139999999999</v>
      </c>
      <c r="E4768" s="1">
        <v>226.79045000000002</v>
      </c>
      <c r="F4768" s="6">
        <v>3714.97237</v>
      </c>
      <c r="G4768">
        <v>0</v>
      </c>
      <c r="H4768" s="12">
        <v>0</v>
      </c>
      <c r="I4768" s="6">
        <f t="shared" si="74"/>
        <v>3714.97237</v>
      </c>
    </row>
    <row r="4769" spans="1:9" x14ac:dyDescent="0.25">
      <c r="A4769" s="3">
        <v>43940.65625</v>
      </c>
      <c r="B4769" s="1">
        <v>3140.9113399999969</v>
      </c>
      <c r="C4769" s="1">
        <v>18.9651</v>
      </c>
      <c r="D4769" s="1">
        <v>319.34389999999996</v>
      </c>
      <c r="E4769" s="1">
        <v>210.05751999999998</v>
      </c>
      <c r="F4769" s="6">
        <v>3689.2778599999974</v>
      </c>
      <c r="G4769">
        <v>0</v>
      </c>
      <c r="H4769" s="12">
        <v>0</v>
      </c>
      <c r="I4769" s="6">
        <f t="shared" si="74"/>
        <v>3689.2778599999974</v>
      </c>
    </row>
    <row r="4770" spans="1:9" x14ac:dyDescent="0.25">
      <c r="A4770" s="3">
        <v>43940.666666666664</v>
      </c>
      <c r="B4770" s="1">
        <v>3163.7042199999992</v>
      </c>
      <c r="C4770" s="1">
        <v>19.321300000000001</v>
      </c>
      <c r="D4770" s="1">
        <v>322.21343999999999</v>
      </c>
      <c r="E4770" s="1">
        <v>191.06978000000001</v>
      </c>
      <c r="F4770" s="6">
        <v>3696.3087399999986</v>
      </c>
      <c r="G4770">
        <v>0</v>
      </c>
      <c r="H4770" s="12">
        <v>0</v>
      </c>
      <c r="I4770" s="6">
        <f t="shared" si="74"/>
        <v>3696.3087399999986</v>
      </c>
    </row>
    <row r="4771" spans="1:9" x14ac:dyDescent="0.25">
      <c r="A4771" s="3">
        <v>43940.677083333336</v>
      </c>
      <c r="B4771" s="1">
        <v>3193.1676799999991</v>
      </c>
      <c r="C4771" s="1">
        <v>18.690999999999999</v>
      </c>
      <c r="D4771" s="1">
        <v>316.29310999999996</v>
      </c>
      <c r="E4771" s="1">
        <v>166.50079000000002</v>
      </c>
      <c r="F4771" s="6">
        <v>3694.6525799999999</v>
      </c>
      <c r="G4771">
        <v>0</v>
      </c>
      <c r="H4771" s="12">
        <v>0</v>
      </c>
      <c r="I4771" s="6">
        <f t="shared" si="74"/>
        <v>3694.6525799999999</v>
      </c>
    </row>
    <row r="4772" spans="1:9" x14ac:dyDescent="0.25">
      <c r="A4772" s="3">
        <v>43940.6875</v>
      </c>
      <c r="B4772" s="1">
        <v>3201.7606900000001</v>
      </c>
      <c r="C4772" s="1">
        <v>19.374400000000001</v>
      </c>
      <c r="D4772" s="1">
        <v>328.08436</v>
      </c>
      <c r="E4772" s="1">
        <v>128.26548</v>
      </c>
      <c r="F4772" s="6">
        <v>3677.4849300000005</v>
      </c>
      <c r="G4772">
        <v>0</v>
      </c>
      <c r="H4772" s="12">
        <v>0</v>
      </c>
      <c r="I4772" s="6">
        <f t="shared" si="74"/>
        <v>3677.4849300000005</v>
      </c>
    </row>
    <row r="4773" spans="1:9" x14ac:dyDescent="0.25">
      <c r="A4773" s="3">
        <v>43940.697916666664</v>
      </c>
      <c r="B4773" s="1">
        <v>3239.9712099999983</v>
      </c>
      <c r="C4773" s="1">
        <v>18.8674</v>
      </c>
      <c r="D4773" s="1">
        <v>321.12252000000001</v>
      </c>
      <c r="E4773" s="1">
        <v>90.353440000000006</v>
      </c>
      <c r="F4773" s="6">
        <v>3670.3145699999982</v>
      </c>
      <c r="G4773">
        <v>0</v>
      </c>
      <c r="H4773" s="12">
        <v>0</v>
      </c>
      <c r="I4773" s="6">
        <f t="shared" si="74"/>
        <v>3670.3145699999982</v>
      </c>
    </row>
    <row r="4774" spans="1:9" x14ac:dyDescent="0.25">
      <c r="A4774" s="3">
        <v>43940.708333333336</v>
      </c>
      <c r="B4774" s="1">
        <v>3301.5484499999993</v>
      </c>
      <c r="C4774" s="1">
        <v>19.279500000000002</v>
      </c>
      <c r="D4774" s="1">
        <v>309.75314000000003</v>
      </c>
      <c r="E4774" s="1">
        <v>53.531330000000004</v>
      </c>
      <c r="F4774" s="6">
        <v>3684.1124199999995</v>
      </c>
      <c r="G4774">
        <v>0</v>
      </c>
      <c r="H4774" s="12">
        <v>0</v>
      </c>
      <c r="I4774" s="6">
        <f t="shared" si="74"/>
        <v>3684.1124199999995</v>
      </c>
    </row>
    <row r="4775" spans="1:9" x14ac:dyDescent="0.25">
      <c r="A4775" s="3">
        <v>43940.71875</v>
      </c>
      <c r="B4775" s="1">
        <v>3348.2255</v>
      </c>
      <c r="C4775" s="1">
        <v>19.174599999999998</v>
      </c>
      <c r="D4775" s="1">
        <v>295.90812</v>
      </c>
      <c r="E4775" s="1">
        <v>21.249289999999998</v>
      </c>
      <c r="F4775" s="6">
        <v>3684.5575099999992</v>
      </c>
      <c r="G4775">
        <v>0</v>
      </c>
      <c r="H4775" s="12">
        <v>0</v>
      </c>
      <c r="I4775" s="6">
        <f t="shared" si="74"/>
        <v>3684.5575099999992</v>
      </c>
    </row>
    <row r="4776" spans="1:9" x14ac:dyDescent="0.25">
      <c r="A4776" s="3">
        <v>43940.729166666664</v>
      </c>
      <c r="B4776" s="1">
        <v>3412.6178799999993</v>
      </c>
      <c r="C4776" s="1">
        <v>19.368500000000001</v>
      </c>
      <c r="D4776" s="1">
        <v>298.42867000000001</v>
      </c>
      <c r="E4776" s="1">
        <v>4.0028900000000007</v>
      </c>
      <c r="F4776" s="6">
        <v>3734.4179399999998</v>
      </c>
      <c r="G4776">
        <v>0</v>
      </c>
      <c r="H4776" s="12">
        <v>0</v>
      </c>
      <c r="I4776" s="6">
        <f t="shared" si="74"/>
        <v>3734.4179399999998</v>
      </c>
    </row>
    <row r="4777" spans="1:9" x14ac:dyDescent="0.25">
      <c r="A4777" s="3">
        <v>43940.739583333336</v>
      </c>
      <c r="B4777" s="1">
        <v>3472.0656000000004</v>
      </c>
      <c r="C4777" s="1">
        <v>31.005009999999999</v>
      </c>
      <c r="D4777" s="1">
        <v>296.30079999999998</v>
      </c>
      <c r="E4777" s="1">
        <v>6.9390000000000007E-2</v>
      </c>
      <c r="F4777" s="6">
        <v>3799.4407999999994</v>
      </c>
      <c r="G4777">
        <v>0</v>
      </c>
      <c r="H4777" s="12">
        <v>0</v>
      </c>
      <c r="I4777" s="6">
        <f t="shared" si="74"/>
        <v>3799.4407999999994</v>
      </c>
    </row>
    <row r="4778" spans="1:9" x14ac:dyDescent="0.25">
      <c r="A4778" s="3">
        <v>43940.75</v>
      </c>
      <c r="B4778" s="1">
        <v>3467.7330699999993</v>
      </c>
      <c r="C4778" s="1">
        <v>133.69540000000001</v>
      </c>
      <c r="D4778" s="1">
        <v>298.31467000000004</v>
      </c>
      <c r="E4778" s="1">
        <v>0</v>
      </c>
      <c r="F4778" s="6">
        <v>3899.7431399999996</v>
      </c>
      <c r="G4778">
        <v>0</v>
      </c>
      <c r="H4778" s="12">
        <v>0</v>
      </c>
      <c r="I4778" s="6">
        <f t="shared" si="74"/>
        <v>3899.7431399999996</v>
      </c>
    </row>
    <row r="4779" spans="1:9" x14ac:dyDescent="0.25">
      <c r="A4779" s="3">
        <v>43940.760416666664</v>
      </c>
      <c r="B4779" s="1">
        <v>3577.6658999999991</v>
      </c>
      <c r="C4779" s="1">
        <v>238.48906999999997</v>
      </c>
      <c r="D4779" s="1">
        <v>301.01986999999997</v>
      </c>
      <c r="E4779" s="1">
        <v>0</v>
      </c>
      <c r="F4779" s="6">
        <v>4117.1748399999997</v>
      </c>
      <c r="G4779">
        <v>0</v>
      </c>
      <c r="H4779" s="12">
        <v>0</v>
      </c>
      <c r="I4779" s="6">
        <f t="shared" si="74"/>
        <v>4117.1748399999997</v>
      </c>
    </row>
    <row r="4780" spans="1:9" x14ac:dyDescent="0.25">
      <c r="A4780" s="3">
        <v>43940.770833333336</v>
      </c>
      <c r="B4780" s="1">
        <v>3822.9807199999996</v>
      </c>
      <c r="C4780" s="1">
        <v>275.93565000000001</v>
      </c>
      <c r="D4780" s="1">
        <v>306.34733999999997</v>
      </c>
      <c r="E4780" s="1">
        <v>0</v>
      </c>
      <c r="F4780" s="6">
        <v>4405.2637100000002</v>
      </c>
      <c r="G4780">
        <v>0</v>
      </c>
      <c r="H4780" s="12">
        <v>0</v>
      </c>
      <c r="I4780" s="6">
        <f t="shared" si="74"/>
        <v>4405.2637100000002</v>
      </c>
    </row>
    <row r="4781" spans="1:9" x14ac:dyDescent="0.25">
      <c r="A4781" s="3">
        <v>43940.78125</v>
      </c>
      <c r="B4781" s="1">
        <v>4013.4488199999992</v>
      </c>
      <c r="C4781" s="1">
        <v>286.63605999999999</v>
      </c>
      <c r="D4781" s="1">
        <v>305.25572</v>
      </c>
      <c r="E4781" s="1">
        <v>0</v>
      </c>
      <c r="F4781" s="6">
        <v>4605.3406000000023</v>
      </c>
      <c r="G4781">
        <v>0</v>
      </c>
      <c r="H4781" s="12">
        <v>0</v>
      </c>
      <c r="I4781" s="6">
        <f t="shared" si="74"/>
        <v>4605.3406000000023</v>
      </c>
    </row>
    <row r="4782" spans="1:9" x14ac:dyDescent="0.25">
      <c r="A4782" s="3">
        <v>43940.791666666664</v>
      </c>
      <c r="B4782" s="1">
        <v>4061.8544199999992</v>
      </c>
      <c r="C4782" s="1">
        <v>299.55061000000001</v>
      </c>
      <c r="D4782" s="1">
        <v>303.63637</v>
      </c>
      <c r="E4782" s="1">
        <v>0</v>
      </c>
      <c r="F4782" s="6">
        <v>4665.0413999999973</v>
      </c>
      <c r="G4782">
        <v>0</v>
      </c>
      <c r="H4782" s="12">
        <v>0</v>
      </c>
      <c r="I4782" s="6">
        <f t="shared" si="74"/>
        <v>4665.0413999999973</v>
      </c>
    </row>
    <row r="4783" spans="1:9" x14ac:dyDescent="0.25">
      <c r="A4783" s="3">
        <v>43940.802083333336</v>
      </c>
      <c r="B4783" s="1">
        <v>4053.3265699999979</v>
      </c>
      <c r="C4783" s="1">
        <v>325.77398000000005</v>
      </c>
      <c r="D4783" s="1">
        <v>299.09884999999997</v>
      </c>
      <c r="E4783" s="1">
        <v>0</v>
      </c>
      <c r="F4783" s="6">
        <v>4678.199399999995</v>
      </c>
      <c r="G4783">
        <v>0</v>
      </c>
      <c r="H4783" s="12">
        <v>0</v>
      </c>
      <c r="I4783" s="6">
        <f t="shared" si="74"/>
        <v>4678.199399999995</v>
      </c>
    </row>
    <row r="4784" spans="1:9" x14ac:dyDescent="0.25">
      <c r="A4784" s="3">
        <v>43940.8125</v>
      </c>
      <c r="B4784" s="1">
        <v>4059.7800099999986</v>
      </c>
      <c r="C4784" s="1">
        <v>325.92409000000004</v>
      </c>
      <c r="D4784" s="1">
        <v>289.06416000000002</v>
      </c>
      <c r="E4784" s="1">
        <v>0</v>
      </c>
      <c r="F4784" s="6">
        <v>4674.7682599999953</v>
      </c>
      <c r="G4784">
        <v>0</v>
      </c>
      <c r="H4784" s="12">
        <v>0</v>
      </c>
      <c r="I4784" s="6">
        <f t="shared" si="74"/>
        <v>4674.7682599999953</v>
      </c>
    </row>
    <row r="4785" spans="1:9" x14ac:dyDescent="0.25">
      <c r="A4785" s="3">
        <v>43940.822916666664</v>
      </c>
      <c r="B4785" s="1">
        <v>4050.2152900000001</v>
      </c>
      <c r="C4785" s="1">
        <v>326.80892000000006</v>
      </c>
      <c r="D4785" s="1">
        <v>275.77094</v>
      </c>
      <c r="E4785" s="1">
        <v>0</v>
      </c>
      <c r="F4785" s="6">
        <v>4652.7951500000008</v>
      </c>
      <c r="G4785">
        <v>0</v>
      </c>
      <c r="H4785" s="12">
        <v>0</v>
      </c>
      <c r="I4785" s="6">
        <f t="shared" si="74"/>
        <v>4652.7951500000008</v>
      </c>
    </row>
    <row r="4786" spans="1:9" x14ac:dyDescent="0.25">
      <c r="A4786" s="3">
        <v>43940.833333333336</v>
      </c>
      <c r="B4786" s="1">
        <v>4061.0406299999986</v>
      </c>
      <c r="C4786" s="1">
        <v>326.91941000000003</v>
      </c>
      <c r="D4786" s="1">
        <v>268.78314</v>
      </c>
      <c r="E4786" s="1">
        <v>0</v>
      </c>
      <c r="F4786" s="6">
        <v>4656.7431799999968</v>
      </c>
      <c r="G4786">
        <v>0</v>
      </c>
      <c r="H4786" s="12">
        <v>0</v>
      </c>
      <c r="I4786" s="6">
        <f t="shared" si="74"/>
        <v>4656.7431799999968</v>
      </c>
    </row>
    <row r="4787" spans="1:9" x14ac:dyDescent="0.25">
      <c r="A4787" s="3">
        <v>43940.84375</v>
      </c>
      <c r="B4787" s="1">
        <v>4098.3431299999993</v>
      </c>
      <c r="C4787" s="1">
        <v>305.18170000000003</v>
      </c>
      <c r="D4787" s="1">
        <v>246.99726999999999</v>
      </c>
      <c r="E4787" s="1">
        <v>0</v>
      </c>
      <c r="F4787" s="6">
        <v>4650.5221000000001</v>
      </c>
      <c r="G4787">
        <v>0</v>
      </c>
      <c r="H4787" s="12">
        <v>0</v>
      </c>
      <c r="I4787" s="6">
        <f t="shared" si="74"/>
        <v>4650.5221000000001</v>
      </c>
    </row>
    <row r="4788" spans="1:9" x14ac:dyDescent="0.25">
      <c r="A4788" s="3">
        <v>43940.854166666664</v>
      </c>
      <c r="B4788" s="1">
        <v>4131.9185999999972</v>
      </c>
      <c r="C4788" s="1">
        <v>287.26414</v>
      </c>
      <c r="D4788" s="1">
        <v>244.65589</v>
      </c>
      <c r="E4788" s="1">
        <v>0</v>
      </c>
      <c r="F4788" s="6">
        <v>4663.8386299999956</v>
      </c>
      <c r="G4788">
        <v>0</v>
      </c>
      <c r="H4788" s="12">
        <v>0</v>
      </c>
      <c r="I4788" s="6">
        <f t="shared" si="74"/>
        <v>4663.8386299999956</v>
      </c>
    </row>
    <row r="4789" spans="1:9" x14ac:dyDescent="0.25">
      <c r="A4789" s="3">
        <v>43940.864583333336</v>
      </c>
      <c r="B4789" s="1">
        <v>4142.5231699999995</v>
      </c>
      <c r="C4789" s="1">
        <v>286.99218000000002</v>
      </c>
      <c r="D4789" s="1">
        <v>230.64652000000001</v>
      </c>
      <c r="E4789" s="1">
        <v>0</v>
      </c>
      <c r="F4789" s="6">
        <v>4660.1618699999972</v>
      </c>
      <c r="G4789">
        <v>0</v>
      </c>
      <c r="H4789" s="12">
        <v>0</v>
      </c>
      <c r="I4789" s="6">
        <f t="shared" si="74"/>
        <v>4660.1618699999972</v>
      </c>
    </row>
    <row r="4790" spans="1:9" x14ac:dyDescent="0.25">
      <c r="A4790" s="3">
        <v>43940.875</v>
      </c>
      <c r="B4790" s="1">
        <v>4097.8111299999973</v>
      </c>
      <c r="C4790" s="1">
        <v>287.17726000000005</v>
      </c>
      <c r="D4790" s="1">
        <v>210.05055999999999</v>
      </c>
      <c r="E4790" s="1">
        <v>0</v>
      </c>
      <c r="F4790" s="6">
        <v>4595.0389499999992</v>
      </c>
      <c r="G4790">
        <v>0</v>
      </c>
      <c r="H4790" s="12">
        <v>0</v>
      </c>
      <c r="I4790" s="6">
        <f t="shared" si="74"/>
        <v>4595.0389499999992</v>
      </c>
    </row>
    <row r="4791" spans="1:9" x14ac:dyDescent="0.25">
      <c r="A4791" s="3">
        <v>43940.885416666664</v>
      </c>
      <c r="B4791" s="1">
        <v>4087.1862900000006</v>
      </c>
      <c r="C4791" s="1">
        <v>286.92865000000006</v>
      </c>
      <c r="D4791" s="1">
        <v>189.28222000000002</v>
      </c>
      <c r="E4791" s="1">
        <v>0</v>
      </c>
      <c r="F4791" s="6">
        <v>4563.3971600000023</v>
      </c>
      <c r="G4791">
        <v>0</v>
      </c>
      <c r="H4791" s="12">
        <v>0</v>
      </c>
      <c r="I4791" s="6">
        <f t="shared" si="74"/>
        <v>4563.3971600000023</v>
      </c>
    </row>
    <row r="4792" spans="1:9" x14ac:dyDescent="0.25">
      <c r="A4792" s="3">
        <v>43940.895833333336</v>
      </c>
      <c r="B4792" s="1">
        <v>4051.839649999999</v>
      </c>
      <c r="C4792" s="1">
        <v>286.35767000000004</v>
      </c>
      <c r="D4792" s="1">
        <v>173.34438</v>
      </c>
      <c r="E4792" s="1">
        <v>0</v>
      </c>
      <c r="F4792" s="6">
        <v>4511.5416999999998</v>
      </c>
      <c r="G4792">
        <v>0</v>
      </c>
      <c r="H4792" s="12">
        <v>0</v>
      </c>
      <c r="I4792" s="6">
        <f t="shared" si="74"/>
        <v>4511.5416999999998</v>
      </c>
    </row>
    <row r="4793" spans="1:9" x14ac:dyDescent="0.25">
      <c r="A4793" s="3">
        <v>43940.90625</v>
      </c>
      <c r="B4793" s="1">
        <v>4020.4961400000029</v>
      </c>
      <c r="C4793" s="1">
        <v>286.30790000000002</v>
      </c>
      <c r="D4793" s="1">
        <v>158.71599000000001</v>
      </c>
      <c r="E4793" s="1">
        <v>0</v>
      </c>
      <c r="F4793" s="6">
        <v>4465.5200300000024</v>
      </c>
      <c r="G4793">
        <v>0</v>
      </c>
      <c r="H4793" s="12">
        <v>0</v>
      </c>
      <c r="I4793" s="6">
        <f t="shared" si="74"/>
        <v>4465.5200300000024</v>
      </c>
    </row>
    <row r="4794" spans="1:9" x14ac:dyDescent="0.25">
      <c r="A4794" s="3">
        <v>43940.916666666664</v>
      </c>
      <c r="B4794" s="1">
        <v>3929.4477199999988</v>
      </c>
      <c r="C4794" s="1">
        <v>287.30950000000001</v>
      </c>
      <c r="D4794" s="1">
        <v>169.21242000000001</v>
      </c>
      <c r="E4794" s="1">
        <v>0</v>
      </c>
      <c r="F4794" s="6">
        <v>4385.9696399999966</v>
      </c>
      <c r="G4794">
        <v>0</v>
      </c>
      <c r="H4794" s="12">
        <v>0</v>
      </c>
      <c r="I4794" s="6">
        <f t="shared" si="74"/>
        <v>4385.9696399999966</v>
      </c>
    </row>
    <row r="4795" spans="1:9" x14ac:dyDescent="0.25">
      <c r="A4795" s="3">
        <v>43940.927083333336</v>
      </c>
      <c r="B4795" s="1">
        <v>3821.4567199999983</v>
      </c>
      <c r="C4795" s="1">
        <v>286.68522000000002</v>
      </c>
      <c r="D4795" s="1">
        <v>164.35995</v>
      </c>
      <c r="E4795" s="1">
        <v>0</v>
      </c>
      <c r="F4795" s="6">
        <v>4272.5018900000005</v>
      </c>
      <c r="G4795">
        <v>0</v>
      </c>
      <c r="H4795" s="12">
        <v>0</v>
      </c>
      <c r="I4795" s="6">
        <f t="shared" si="74"/>
        <v>4272.5018900000005</v>
      </c>
    </row>
    <row r="4796" spans="1:9" x14ac:dyDescent="0.25">
      <c r="A4796" s="3">
        <v>43940.9375</v>
      </c>
      <c r="B4796" s="1">
        <v>3758.4768299999996</v>
      </c>
      <c r="C4796" s="1">
        <v>284.27738000000005</v>
      </c>
      <c r="D4796" s="1">
        <v>171.20518000000001</v>
      </c>
      <c r="E4796" s="1">
        <v>0</v>
      </c>
      <c r="F4796" s="6">
        <v>4213.95939</v>
      </c>
      <c r="G4796">
        <v>0</v>
      </c>
      <c r="H4796" s="12">
        <v>0</v>
      </c>
      <c r="I4796" s="6">
        <f t="shared" si="74"/>
        <v>4213.95939</v>
      </c>
    </row>
    <row r="4797" spans="1:9" x14ac:dyDescent="0.25">
      <c r="A4797" s="3">
        <v>43940.947916666664</v>
      </c>
      <c r="B4797" s="1">
        <v>3758.7359899999992</v>
      </c>
      <c r="C4797" s="1">
        <v>217.09661</v>
      </c>
      <c r="D4797" s="1">
        <v>157.86954</v>
      </c>
      <c r="E4797" s="1">
        <v>0</v>
      </c>
      <c r="F4797" s="6">
        <v>4133.7021399999985</v>
      </c>
      <c r="G4797">
        <v>0</v>
      </c>
      <c r="H4797" s="12">
        <v>0</v>
      </c>
      <c r="I4797" s="6">
        <f t="shared" si="74"/>
        <v>4133.7021399999985</v>
      </c>
    </row>
    <row r="4798" spans="1:9" x14ac:dyDescent="0.25">
      <c r="A4798" s="3">
        <v>43940.958333333336</v>
      </c>
      <c r="B4798" s="1">
        <v>3823.5981100000004</v>
      </c>
      <c r="C4798" s="1">
        <v>100.03714999999998</v>
      </c>
      <c r="D4798" s="1">
        <v>141.67033000000001</v>
      </c>
      <c r="E4798" s="1">
        <v>0</v>
      </c>
      <c r="F4798" s="6">
        <v>4065.3055900000004</v>
      </c>
      <c r="G4798">
        <v>0</v>
      </c>
      <c r="H4798" s="12">
        <v>0</v>
      </c>
      <c r="I4798" s="6">
        <f t="shared" si="74"/>
        <v>4065.3055900000004</v>
      </c>
    </row>
    <row r="4799" spans="1:9" x14ac:dyDescent="0.25">
      <c r="A4799" s="3">
        <v>43940.96875</v>
      </c>
      <c r="B4799" s="1">
        <v>3811.4837200000011</v>
      </c>
      <c r="C4799" s="1">
        <v>43.308999999999997</v>
      </c>
      <c r="D4799" s="1">
        <v>145.50371999999999</v>
      </c>
      <c r="E4799" s="1">
        <v>0</v>
      </c>
      <c r="F4799" s="6">
        <v>4000.2964400000005</v>
      </c>
      <c r="G4799">
        <v>0</v>
      </c>
      <c r="H4799" s="12">
        <v>0</v>
      </c>
      <c r="I4799" s="6">
        <f t="shared" si="74"/>
        <v>4000.2964400000005</v>
      </c>
    </row>
    <row r="4800" spans="1:9" x14ac:dyDescent="0.25">
      <c r="A4800" s="3">
        <v>43940.979166666664</v>
      </c>
      <c r="B4800" s="1">
        <v>3768.2932100000003</v>
      </c>
      <c r="C4800" s="1">
        <v>18.596499999999999</v>
      </c>
      <c r="D4800" s="1">
        <v>156.69981000000001</v>
      </c>
      <c r="E4800" s="1">
        <v>0</v>
      </c>
      <c r="F4800" s="6">
        <v>3943.58952</v>
      </c>
      <c r="G4800">
        <v>0</v>
      </c>
      <c r="H4800" s="12">
        <v>0</v>
      </c>
      <c r="I4800" s="6">
        <f t="shared" si="74"/>
        <v>3943.58952</v>
      </c>
    </row>
    <row r="4801" spans="1:9" x14ac:dyDescent="0.25">
      <c r="A4801" s="3">
        <v>43940.989583333336</v>
      </c>
      <c r="B4801" s="1">
        <v>3699.8172400000003</v>
      </c>
      <c r="C4801" s="1">
        <v>18.915300000000002</v>
      </c>
      <c r="D4801" s="1">
        <v>150.71577000000002</v>
      </c>
      <c r="E4801" s="1">
        <v>0</v>
      </c>
      <c r="F4801" s="6">
        <v>3869.4483100000007</v>
      </c>
      <c r="G4801">
        <v>0</v>
      </c>
      <c r="H4801" s="12">
        <v>0</v>
      </c>
      <c r="I4801" s="6">
        <f t="shared" si="74"/>
        <v>3869.4483100000007</v>
      </c>
    </row>
    <row r="4802" spans="1:9" x14ac:dyDescent="0.25">
      <c r="A4802" s="3">
        <v>43941</v>
      </c>
      <c r="B4802" s="1">
        <v>3640.093989999998</v>
      </c>
      <c r="C4802" s="1">
        <v>19.034700000000001</v>
      </c>
      <c r="D4802" s="1">
        <v>145.06884000000002</v>
      </c>
      <c r="E4802" s="1">
        <v>0</v>
      </c>
      <c r="F4802" s="6">
        <v>3804.1975299999981</v>
      </c>
      <c r="G4802">
        <v>0</v>
      </c>
      <c r="H4802" s="12">
        <v>0</v>
      </c>
      <c r="I4802" s="6">
        <f t="shared" si="74"/>
        <v>3804.1975299999981</v>
      </c>
    </row>
    <row r="4803" spans="1:9" x14ac:dyDescent="0.25">
      <c r="A4803" s="3">
        <v>43941.010416666664</v>
      </c>
      <c r="B4803" s="1">
        <v>3578.2262700000001</v>
      </c>
      <c r="C4803" s="1">
        <v>17.994999999999997</v>
      </c>
      <c r="D4803" s="1">
        <v>145.11831999999998</v>
      </c>
      <c r="E4803" s="1">
        <v>0</v>
      </c>
      <c r="F4803" s="6">
        <v>3741.3395899999996</v>
      </c>
      <c r="G4803">
        <v>0</v>
      </c>
      <c r="H4803" s="12">
        <v>0</v>
      </c>
      <c r="I4803" s="6">
        <f t="shared" si="74"/>
        <v>3741.3395899999996</v>
      </c>
    </row>
    <row r="4804" spans="1:9" x14ac:dyDescent="0.25">
      <c r="A4804" s="3">
        <v>43941.020833333336</v>
      </c>
      <c r="B4804" s="1">
        <v>3517.1652399999998</v>
      </c>
      <c r="C4804" s="1">
        <v>17.143999999999998</v>
      </c>
      <c r="D4804" s="1">
        <v>174.36188999999999</v>
      </c>
      <c r="E4804" s="1">
        <v>0</v>
      </c>
      <c r="F4804" s="6">
        <v>3708.6711299999993</v>
      </c>
      <c r="G4804">
        <v>0</v>
      </c>
      <c r="H4804" s="12">
        <v>0</v>
      </c>
      <c r="I4804" s="6">
        <f t="shared" ref="I4804:I4867" si="75">F4804-G4804+H4804</f>
        <v>3708.6711299999993</v>
      </c>
    </row>
    <row r="4805" spans="1:9" x14ac:dyDescent="0.25">
      <c r="A4805" s="3">
        <v>43941.03125</v>
      </c>
      <c r="B4805" s="1">
        <v>3454.2951999999991</v>
      </c>
      <c r="C4805" s="1">
        <v>16.350000000000001</v>
      </c>
      <c r="D4805" s="1">
        <v>169.74126999999999</v>
      </c>
      <c r="E4805" s="1">
        <v>0</v>
      </c>
      <c r="F4805" s="6">
        <v>3640.386469999999</v>
      </c>
      <c r="G4805">
        <v>0</v>
      </c>
      <c r="H4805" s="12">
        <v>0</v>
      </c>
      <c r="I4805" s="6">
        <f t="shared" si="75"/>
        <v>3640.386469999999</v>
      </c>
    </row>
    <row r="4806" spans="1:9" x14ac:dyDescent="0.25">
      <c r="A4806" s="3">
        <v>43941.041666666664</v>
      </c>
      <c r="B4806" s="1">
        <v>3402.6508300000005</v>
      </c>
      <c r="C4806" s="1">
        <v>15.984</v>
      </c>
      <c r="D4806" s="1">
        <v>168.86430000000001</v>
      </c>
      <c r="E4806" s="1">
        <v>0</v>
      </c>
      <c r="F4806" s="6">
        <v>3587.4991300000006</v>
      </c>
      <c r="G4806">
        <v>0</v>
      </c>
      <c r="H4806" s="12">
        <v>0</v>
      </c>
      <c r="I4806" s="6">
        <f t="shared" si="75"/>
        <v>3587.4991300000006</v>
      </c>
    </row>
    <row r="4807" spans="1:9" x14ac:dyDescent="0.25">
      <c r="A4807" s="3">
        <v>43941.052083333336</v>
      </c>
      <c r="B4807" s="1">
        <v>3347.9535599999999</v>
      </c>
      <c r="C4807" s="1">
        <v>16.585999999999999</v>
      </c>
      <c r="D4807" s="1">
        <v>183.77143999999998</v>
      </c>
      <c r="E4807" s="1">
        <v>0</v>
      </c>
      <c r="F4807" s="6">
        <v>3548.3109999999997</v>
      </c>
      <c r="G4807">
        <v>0</v>
      </c>
      <c r="H4807" s="12">
        <v>0</v>
      </c>
      <c r="I4807" s="6">
        <f t="shared" si="75"/>
        <v>3548.3109999999997</v>
      </c>
    </row>
    <row r="4808" spans="1:9" x14ac:dyDescent="0.25">
      <c r="A4808" s="3">
        <v>43941.0625</v>
      </c>
      <c r="B4808" s="1">
        <v>3301.3548099999994</v>
      </c>
      <c r="C4808" s="1">
        <v>16.362000000000002</v>
      </c>
      <c r="D4808" s="1">
        <v>210.20407</v>
      </c>
      <c r="E4808" s="1">
        <v>0</v>
      </c>
      <c r="F4808" s="6">
        <v>3527.9208800000001</v>
      </c>
      <c r="G4808">
        <v>0</v>
      </c>
      <c r="H4808" s="12">
        <v>0</v>
      </c>
      <c r="I4808" s="6">
        <f t="shared" si="75"/>
        <v>3527.9208800000001</v>
      </c>
    </row>
    <row r="4809" spans="1:9" x14ac:dyDescent="0.25">
      <c r="A4809" s="3">
        <v>43941.072916666664</v>
      </c>
      <c r="B4809" s="1">
        <v>3261.6183999999989</v>
      </c>
      <c r="C4809" s="1">
        <v>16.067999999999998</v>
      </c>
      <c r="D4809" s="1">
        <v>215.03178</v>
      </c>
      <c r="E4809" s="1">
        <v>0</v>
      </c>
      <c r="F4809" s="6">
        <v>3492.7181799999989</v>
      </c>
      <c r="G4809">
        <v>0</v>
      </c>
      <c r="H4809" s="12">
        <v>0</v>
      </c>
      <c r="I4809" s="6">
        <f t="shared" si="75"/>
        <v>3492.7181799999989</v>
      </c>
    </row>
    <row r="4810" spans="1:9" x14ac:dyDescent="0.25">
      <c r="A4810" s="3">
        <v>43941.083333333336</v>
      </c>
      <c r="B4810" s="1">
        <v>3213.0880799999995</v>
      </c>
      <c r="C4810" s="1">
        <v>17.152000000000001</v>
      </c>
      <c r="D4810" s="1">
        <v>224.34851000000003</v>
      </c>
      <c r="E4810" s="1">
        <v>0</v>
      </c>
      <c r="F4810" s="6">
        <v>3454.5885899999994</v>
      </c>
      <c r="G4810">
        <v>0</v>
      </c>
      <c r="H4810" s="12">
        <v>0</v>
      </c>
      <c r="I4810" s="6">
        <f t="shared" si="75"/>
        <v>3454.5885899999994</v>
      </c>
    </row>
    <row r="4811" spans="1:9" x14ac:dyDescent="0.25">
      <c r="A4811" s="3">
        <v>43941.09375</v>
      </c>
      <c r="B4811" s="1">
        <v>3179.5403899999997</v>
      </c>
      <c r="C4811" s="1">
        <v>16.183999999999997</v>
      </c>
      <c r="D4811" s="1">
        <v>234.09311</v>
      </c>
      <c r="E4811" s="1">
        <v>0</v>
      </c>
      <c r="F4811" s="6">
        <v>3429.8175000000006</v>
      </c>
      <c r="G4811">
        <v>0</v>
      </c>
      <c r="H4811" s="12">
        <v>0</v>
      </c>
      <c r="I4811" s="6">
        <f t="shared" si="75"/>
        <v>3429.8175000000006</v>
      </c>
    </row>
    <row r="4812" spans="1:9" x14ac:dyDescent="0.25">
      <c r="A4812" s="3">
        <v>43941.104166666664</v>
      </c>
      <c r="B4812" s="1">
        <v>3141.73666</v>
      </c>
      <c r="C4812" s="1">
        <v>17.401</v>
      </c>
      <c r="D4812" s="1">
        <v>226.94250999999997</v>
      </c>
      <c r="E4812" s="1">
        <v>0</v>
      </c>
      <c r="F4812" s="6">
        <v>3386.0801699999993</v>
      </c>
      <c r="G4812">
        <v>0</v>
      </c>
      <c r="H4812" s="12">
        <v>0</v>
      </c>
      <c r="I4812" s="6">
        <f t="shared" si="75"/>
        <v>3386.0801699999993</v>
      </c>
    </row>
    <row r="4813" spans="1:9" x14ac:dyDescent="0.25">
      <c r="A4813" s="3">
        <v>43941.114583333336</v>
      </c>
      <c r="B4813" s="1">
        <v>3123.24766</v>
      </c>
      <c r="C4813" s="1">
        <v>17.47</v>
      </c>
      <c r="D4813" s="1">
        <v>215.89067</v>
      </c>
      <c r="E4813" s="1">
        <v>0</v>
      </c>
      <c r="F4813" s="6">
        <v>3356.6083299999996</v>
      </c>
      <c r="G4813">
        <v>0</v>
      </c>
      <c r="H4813" s="12">
        <v>0</v>
      </c>
      <c r="I4813" s="6">
        <f t="shared" si="75"/>
        <v>3356.6083299999996</v>
      </c>
    </row>
    <row r="4814" spans="1:9" x14ac:dyDescent="0.25">
      <c r="A4814" s="3">
        <v>43941.125</v>
      </c>
      <c r="B4814" s="1">
        <v>3073.5675200000001</v>
      </c>
      <c r="C4814" s="1">
        <v>17.689999999999998</v>
      </c>
      <c r="D4814" s="1">
        <v>231.61214999999999</v>
      </c>
      <c r="E4814" s="1">
        <v>0</v>
      </c>
      <c r="F4814" s="6">
        <v>3322.86967</v>
      </c>
      <c r="G4814">
        <v>0</v>
      </c>
      <c r="H4814" s="12">
        <v>0</v>
      </c>
      <c r="I4814" s="6">
        <f t="shared" si="75"/>
        <v>3322.86967</v>
      </c>
    </row>
    <row r="4815" spans="1:9" x14ac:dyDescent="0.25">
      <c r="A4815" s="3">
        <v>43941.135416666664</v>
      </c>
      <c r="B4815" s="1">
        <v>3030.2496100000008</v>
      </c>
      <c r="C4815" s="1">
        <v>17.518999999999998</v>
      </c>
      <c r="D4815" s="1">
        <v>225.87299000000002</v>
      </c>
      <c r="E4815" s="1">
        <v>0</v>
      </c>
      <c r="F4815" s="6">
        <v>3273.6416000000013</v>
      </c>
      <c r="G4815">
        <v>0</v>
      </c>
      <c r="H4815" s="12">
        <v>0</v>
      </c>
      <c r="I4815" s="6">
        <f t="shared" si="75"/>
        <v>3273.6416000000013</v>
      </c>
    </row>
    <row r="4816" spans="1:9" x14ac:dyDescent="0.25">
      <c r="A4816" s="3">
        <v>43941.145833333336</v>
      </c>
      <c r="B4816" s="1">
        <v>3015.9411200000009</v>
      </c>
      <c r="C4816" s="1">
        <v>17.18</v>
      </c>
      <c r="D4816" s="1">
        <v>210.01598000000001</v>
      </c>
      <c r="E4816" s="1">
        <v>0</v>
      </c>
      <c r="F4816" s="6">
        <v>3243.1371000000004</v>
      </c>
      <c r="G4816">
        <v>0</v>
      </c>
      <c r="H4816" s="12">
        <v>0</v>
      </c>
      <c r="I4816" s="6">
        <f t="shared" si="75"/>
        <v>3243.1371000000004</v>
      </c>
    </row>
    <row r="4817" spans="1:9" x14ac:dyDescent="0.25">
      <c r="A4817" s="3">
        <v>43941.15625</v>
      </c>
      <c r="B4817" s="1">
        <v>3025.7775999999999</v>
      </c>
      <c r="C4817" s="1">
        <v>16.957999999999998</v>
      </c>
      <c r="D4817" s="1">
        <v>195.55011000000002</v>
      </c>
      <c r="E4817" s="1">
        <v>0</v>
      </c>
      <c r="F4817" s="6">
        <v>3238.2857100000001</v>
      </c>
      <c r="G4817">
        <v>0</v>
      </c>
      <c r="H4817" s="12">
        <v>0</v>
      </c>
      <c r="I4817" s="6">
        <f t="shared" si="75"/>
        <v>3238.2857100000001</v>
      </c>
    </row>
    <row r="4818" spans="1:9" x14ac:dyDescent="0.25">
      <c r="A4818" s="3">
        <v>43941.166666666664</v>
      </c>
      <c r="B4818" s="1">
        <v>3031.3532600000008</v>
      </c>
      <c r="C4818" s="1">
        <v>16.073999999999998</v>
      </c>
      <c r="D4818" s="1">
        <v>187.19085999999999</v>
      </c>
      <c r="E4818" s="1">
        <v>0</v>
      </c>
      <c r="F4818" s="6">
        <v>3234.6181199999996</v>
      </c>
      <c r="G4818">
        <v>0</v>
      </c>
      <c r="H4818" s="12">
        <v>0</v>
      </c>
      <c r="I4818" s="6">
        <f t="shared" si="75"/>
        <v>3234.6181199999996</v>
      </c>
    </row>
    <row r="4819" spans="1:9" x14ac:dyDescent="0.25">
      <c r="A4819" s="3">
        <v>43941.177083333336</v>
      </c>
      <c r="B4819" s="1">
        <v>3037.2687399999991</v>
      </c>
      <c r="C4819" s="1">
        <v>15.440000000000001</v>
      </c>
      <c r="D4819" s="1">
        <v>188.74218999999999</v>
      </c>
      <c r="E4819" s="1">
        <v>0</v>
      </c>
      <c r="F4819" s="6">
        <v>3241.4509299999995</v>
      </c>
      <c r="G4819">
        <v>0</v>
      </c>
      <c r="H4819" s="12">
        <v>0</v>
      </c>
      <c r="I4819" s="6">
        <f t="shared" si="75"/>
        <v>3241.4509299999995</v>
      </c>
    </row>
    <row r="4820" spans="1:9" x14ac:dyDescent="0.25">
      <c r="A4820" s="3">
        <v>43941.1875</v>
      </c>
      <c r="B4820" s="1">
        <v>3041.3536499999991</v>
      </c>
      <c r="C4820" s="1">
        <v>14.998999999999999</v>
      </c>
      <c r="D4820" s="1">
        <v>199.14240000000001</v>
      </c>
      <c r="E4820" s="1">
        <v>0</v>
      </c>
      <c r="F4820" s="6">
        <v>3255.4950499999982</v>
      </c>
      <c r="G4820">
        <v>0</v>
      </c>
      <c r="H4820" s="12">
        <v>0</v>
      </c>
      <c r="I4820" s="6">
        <f t="shared" si="75"/>
        <v>3255.4950499999982</v>
      </c>
    </row>
    <row r="4821" spans="1:9" x14ac:dyDescent="0.25">
      <c r="A4821" s="3">
        <v>43941.197916666664</v>
      </c>
      <c r="B4821" s="1">
        <v>3035.5603599999999</v>
      </c>
      <c r="C4821" s="1">
        <v>15.542999999999999</v>
      </c>
      <c r="D4821" s="1">
        <v>207.29085000000001</v>
      </c>
      <c r="E4821" s="1">
        <v>0</v>
      </c>
      <c r="F4821" s="6">
        <v>3258.3942099999999</v>
      </c>
      <c r="G4821">
        <v>0</v>
      </c>
      <c r="H4821" s="12">
        <v>0</v>
      </c>
      <c r="I4821" s="6">
        <f t="shared" si="75"/>
        <v>3258.3942099999999</v>
      </c>
    </row>
    <row r="4822" spans="1:9" x14ac:dyDescent="0.25">
      <c r="A4822" s="3">
        <v>43941.208333333336</v>
      </c>
      <c r="B4822" s="1">
        <v>3064.878740000001</v>
      </c>
      <c r="C4822" s="1">
        <v>15.824</v>
      </c>
      <c r="D4822" s="1">
        <v>227.18281000000002</v>
      </c>
      <c r="E4822" s="1">
        <v>0</v>
      </c>
      <c r="F4822" s="6">
        <v>3307.8855500000009</v>
      </c>
      <c r="G4822">
        <v>0</v>
      </c>
      <c r="H4822" s="12">
        <v>0</v>
      </c>
      <c r="I4822" s="6">
        <f t="shared" si="75"/>
        <v>3307.8855500000009</v>
      </c>
    </row>
    <row r="4823" spans="1:9" x14ac:dyDescent="0.25">
      <c r="A4823" s="3">
        <v>43941.21875</v>
      </c>
      <c r="B4823" s="1">
        <v>3104.3167899999994</v>
      </c>
      <c r="C4823" s="1">
        <v>15.224</v>
      </c>
      <c r="D4823" s="1">
        <v>246.74969999999999</v>
      </c>
      <c r="E4823" s="1">
        <v>0</v>
      </c>
      <c r="F4823" s="6">
        <v>3366.290489999998</v>
      </c>
      <c r="G4823">
        <v>0</v>
      </c>
      <c r="H4823" s="12">
        <v>0</v>
      </c>
      <c r="I4823" s="6">
        <f t="shared" si="75"/>
        <v>3366.290489999998</v>
      </c>
    </row>
    <row r="4824" spans="1:9" x14ac:dyDescent="0.25">
      <c r="A4824" s="3">
        <v>43941.229166666664</v>
      </c>
      <c r="B4824" s="1">
        <v>3141.0697700000001</v>
      </c>
      <c r="C4824" s="1">
        <v>16.227</v>
      </c>
      <c r="D4824" s="1">
        <v>258.40192000000002</v>
      </c>
      <c r="E4824" s="1">
        <v>0</v>
      </c>
      <c r="F4824" s="6">
        <v>3415.6986899999988</v>
      </c>
      <c r="G4824">
        <v>0</v>
      </c>
      <c r="H4824" s="12">
        <v>0</v>
      </c>
      <c r="I4824" s="6">
        <f t="shared" si="75"/>
        <v>3415.6986899999988</v>
      </c>
    </row>
    <row r="4825" spans="1:9" x14ac:dyDescent="0.25">
      <c r="A4825" s="3">
        <v>43941.239583333336</v>
      </c>
      <c r="B4825" s="1">
        <v>3141.5641999999998</v>
      </c>
      <c r="C4825" s="1">
        <v>16.613</v>
      </c>
      <c r="D4825" s="1">
        <v>263.63072</v>
      </c>
      <c r="E4825" s="1">
        <v>0</v>
      </c>
      <c r="F4825" s="6">
        <v>3421.8079200000006</v>
      </c>
      <c r="G4825">
        <v>0</v>
      </c>
      <c r="H4825" s="12">
        <v>0</v>
      </c>
      <c r="I4825" s="6">
        <f t="shared" si="75"/>
        <v>3421.8079200000006</v>
      </c>
    </row>
    <row r="4826" spans="1:9" x14ac:dyDescent="0.25">
      <c r="A4826" s="3">
        <v>43941.25</v>
      </c>
      <c r="B4826" s="1">
        <v>3151.6419299999998</v>
      </c>
      <c r="C4826" s="1">
        <v>17.036000000000001</v>
      </c>
      <c r="D4826" s="1">
        <v>256.73435999999998</v>
      </c>
      <c r="E4826" s="1">
        <v>6.2039999999999998E-2</v>
      </c>
      <c r="F4826" s="6">
        <v>3425.47433</v>
      </c>
      <c r="G4826">
        <v>0</v>
      </c>
      <c r="H4826" s="12">
        <v>0</v>
      </c>
      <c r="I4826" s="6">
        <f t="shared" si="75"/>
        <v>3425.47433</v>
      </c>
    </row>
    <row r="4827" spans="1:9" x14ac:dyDescent="0.25">
      <c r="A4827" s="3">
        <v>43941.260416666664</v>
      </c>
      <c r="B4827" s="1">
        <v>3107.4999200000011</v>
      </c>
      <c r="C4827" s="1">
        <v>17.215</v>
      </c>
      <c r="D4827" s="1">
        <v>266.18403999999998</v>
      </c>
      <c r="E4827" s="1">
        <v>3.92509</v>
      </c>
      <c r="F4827" s="6">
        <v>3394.8240500000002</v>
      </c>
      <c r="G4827">
        <v>0</v>
      </c>
      <c r="H4827" s="12">
        <v>0</v>
      </c>
      <c r="I4827" s="6">
        <f t="shared" si="75"/>
        <v>3394.8240500000002</v>
      </c>
    </row>
    <row r="4828" spans="1:9" x14ac:dyDescent="0.25">
      <c r="A4828" s="3">
        <v>43941.270833333336</v>
      </c>
      <c r="B4828" s="1">
        <v>3083.6886200000008</v>
      </c>
      <c r="C4828" s="1">
        <v>16.707999999999998</v>
      </c>
      <c r="D4828" s="1">
        <v>253.12135000000001</v>
      </c>
      <c r="E4828" s="1">
        <v>17.797499999999999</v>
      </c>
      <c r="F4828" s="6">
        <v>3371.3154700000014</v>
      </c>
      <c r="G4828">
        <v>0</v>
      </c>
      <c r="H4828" s="12">
        <v>0</v>
      </c>
      <c r="I4828" s="6">
        <f t="shared" si="75"/>
        <v>3371.3154700000014</v>
      </c>
    </row>
    <row r="4829" spans="1:9" x14ac:dyDescent="0.25">
      <c r="A4829" s="3">
        <v>43941.28125</v>
      </c>
      <c r="B4829" s="1">
        <v>3094.7051199999987</v>
      </c>
      <c r="C4829" s="1">
        <v>17.628</v>
      </c>
      <c r="D4829" s="1">
        <v>240.2004</v>
      </c>
      <c r="E4829" s="1">
        <v>36.090150000000001</v>
      </c>
      <c r="F4829" s="6">
        <v>3388.6236700000004</v>
      </c>
      <c r="G4829">
        <v>0</v>
      </c>
      <c r="H4829" s="12">
        <v>0</v>
      </c>
      <c r="I4829" s="6">
        <f t="shared" si="75"/>
        <v>3388.6236700000004</v>
      </c>
    </row>
    <row r="4830" spans="1:9" x14ac:dyDescent="0.25">
      <c r="A4830" s="3">
        <v>43941.291666666664</v>
      </c>
      <c r="B4830" s="1">
        <v>3100.2933600000019</v>
      </c>
      <c r="C4830" s="1">
        <v>19.148910000000001</v>
      </c>
      <c r="D4830" s="1">
        <v>236.06762000000003</v>
      </c>
      <c r="E4830" s="1">
        <v>84.046749999999989</v>
      </c>
      <c r="F4830" s="6">
        <v>3439.5566400000012</v>
      </c>
      <c r="G4830">
        <v>0</v>
      </c>
      <c r="H4830" s="12">
        <v>0</v>
      </c>
      <c r="I4830" s="6">
        <f t="shared" si="75"/>
        <v>3439.5566400000012</v>
      </c>
    </row>
    <row r="4831" spans="1:9" x14ac:dyDescent="0.25">
      <c r="A4831" s="3">
        <v>43941.302083333336</v>
      </c>
      <c r="B4831" s="1">
        <v>3143.6830999999993</v>
      </c>
      <c r="C4831" s="1">
        <v>20.647770000000001</v>
      </c>
      <c r="D4831" s="1">
        <v>238.24995999999999</v>
      </c>
      <c r="E4831" s="1">
        <v>104.45450999999998</v>
      </c>
      <c r="F4831" s="6">
        <v>3507.0353400000004</v>
      </c>
      <c r="G4831">
        <v>0</v>
      </c>
      <c r="H4831" s="12">
        <v>0</v>
      </c>
      <c r="I4831" s="6">
        <f t="shared" si="75"/>
        <v>3507.0353400000004</v>
      </c>
    </row>
    <row r="4832" spans="1:9" x14ac:dyDescent="0.25">
      <c r="A4832" s="3">
        <v>43941.3125</v>
      </c>
      <c r="B4832" s="1">
        <v>3154.5257100000008</v>
      </c>
      <c r="C4832" s="1">
        <v>23.70093</v>
      </c>
      <c r="D4832" s="1">
        <v>263.59549000000004</v>
      </c>
      <c r="E4832" s="1">
        <v>173.34452000000002</v>
      </c>
      <c r="F4832" s="6">
        <v>3615.166650000001</v>
      </c>
      <c r="G4832">
        <v>0</v>
      </c>
      <c r="H4832" s="12">
        <v>0</v>
      </c>
      <c r="I4832" s="6">
        <f t="shared" si="75"/>
        <v>3615.166650000001</v>
      </c>
    </row>
    <row r="4833" spans="1:9" x14ac:dyDescent="0.25">
      <c r="A4833" s="3">
        <v>43941.322916666664</v>
      </c>
      <c r="B4833" s="1">
        <v>3274.9361500000005</v>
      </c>
      <c r="C4833" s="1">
        <v>17.558</v>
      </c>
      <c r="D4833" s="1">
        <v>270.64393000000001</v>
      </c>
      <c r="E4833" s="1">
        <v>144.92614</v>
      </c>
      <c r="F4833" s="6">
        <v>3708.0642200000002</v>
      </c>
      <c r="G4833">
        <v>0</v>
      </c>
      <c r="H4833" s="12">
        <v>0</v>
      </c>
      <c r="I4833" s="6">
        <f t="shared" si="75"/>
        <v>3708.0642200000002</v>
      </c>
    </row>
    <row r="4834" spans="1:9" x14ac:dyDescent="0.25">
      <c r="A4834" s="3">
        <v>43941.333333333336</v>
      </c>
      <c r="B4834" s="1">
        <v>3372.3442800000003</v>
      </c>
      <c r="C4834" s="1">
        <v>20.43939</v>
      </c>
      <c r="D4834" s="1">
        <v>271.59904999999998</v>
      </c>
      <c r="E4834" s="1">
        <v>133.38427999999999</v>
      </c>
      <c r="F4834" s="6">
        <v>3797.7669999999998</v>
      </c>
      <c r="G4834">
        <v>0</v>
      </c>
      <c r="H4834" s="12">
        <v>0</v>
      </c>
      <c r="I4834" s="6">
        <f t="shared" si="75"/>
        <v>3797.7669999999998</v>
      </c>
    </row>
    <row r="4835" spans="1:9" x14ac:dyDescent="0.25">
      <c r="A4835" s="3">
        <v>43941.34375</v>
      </c>
      <c r="B4835" s="1">
        <v>3375.1191900000013</v>
      </c>
      <c r="C4835" s="1">
        <v>28.024380000000001</v>
      </c>
      <c r="D4835" s="1">
        <v>267.29467</v>
      </c>
      <c r="E4835" s="1">
        <v>194.85205999999999</v>
      </c>
      <c r="F4835" s="6">
        <v>3865.2903000000006</v>
      </c>
      <c r="G4835">
        <v>0</v>
      </c>
      <c r="H4835" s="12">
        <v>0</v>
      </c>
      <c r="I4835" s="6">
        <f t="shared" si="75"/>
        <v>3865.2903000000006</v>
      </c>
    </row>
    <row r="4836" spans="1:9" x14ac:dyDescent="0.25">
      <c r="A4836" s="3">
        <v>43941.354166666664</v>
      </c>
      <c r="B4836" s="1">
        <v>3552.1006799999996</v>
      </c>
      <c r="C4836" s="1">
        <v>27.915880000000001</v>
      </c>
      <c r="D4836" s="1">
        <v>280.40841999999998</v>
      </c>
      <c r="E4836" s="1">
        <v>136.54895000000002</v>
      </c>
      <c r="F4836" s="6">
        <v>3996.9739299999992</v>
      </c>
      <c r="G4836">
        <v>0</v>
      </c>
      <c r="H4836" s="12">
        <v>0</v>
      </c>
      <c r="I4836" s="6">
        <f t="shared" si="75"/>
        <v>3996.9739299999992</v>
      </c>
    </row>
    <row r="4837" spans="1:9" x14ac:dyDescent="0.25">
      <c r="A4837" s="3">
        <v>43941.364583333336</v>
      </c>
      <c r="B4837" s="1">
        <v>3620.2289399999995</v>
      </c>
      <c r="C4837" s="1">
        <v>27.941019999999998</v>
      </c>
      <c r="D4837" s="1">
        <v>286.28303</v>
      </c>
      <c r="E4837" s="1">
        <v>144.20715999999999</v>
      </c>
      <c r="F4837" s="6">
        <v>4078.6601499999992</v>
      </c>
      <c r="G4837">
        <v>0</v>
      </c>
      <c r="H4837" s="12">
        <v>0</v>
      </c>
      <c r="I4837" s="6">
        <f t="shared" si="75"/>
        <v>4078.6601499999992</v>
      </c>
    </row>
    <row r="4838" spans="1:9" x14ac:dyDescent="0.25">
      <c r="A4838" s="3">
        <v>43941.375</v>
      </c>
      <c r="B4838" s="1">
        <v>3635.5619699999993</v>
      </c>
      <c r="C4838" s="1">
        <v>29.298020000000001</v>
      </c>
      <c r="D4838" s="1">
        <v>281.63254000000006</v>
      </c>
      <c r="E4838" s="1">
        <v>168.29986999999997</v>
      </c>
      <c r="F4838" s="6">
        <v>4114.7923999999994</v>
      </c>
      <c r="G4838">
        <v>0</v>
      </c>
      <c r="H4838" s="12">
        <v>0</v>
      </c>
      <c r="I4838" s="6">
        <f t="shared" si="75"/>
        <v>4114.7923999999994</v>
      </c>
    </row>
    <row r="4839" spans="1:9" x14ac:dyDescent="0.25">
      <c r="A4839" s="3">
        <v>43941.385416666664</v>
      </c>
      <c r="B4839" s="1">
        <v>3634.9853400000002</v>
      </c>
      <c r="C4839" s="1">
        <v>28.924390000000002</v>
      </c>
      <c r="D4839" s="1">
        <v>286.01369999999997</v>
      </c>
      <c r="E4839" s="1">
        <v>210.26056999999997</v>
      </c>
      <c r="F4839" s="6">
        <v>4160.1840000000002</v>
      </c>
      <c r="G4839">
        <v>0</v>
      </c>
      <c r="H4839" s="12">
        <v>0</v>
      </c>
      <c r="I4839" s="6">
        <f t="shared" si="75"/>
        <v>4160.1840000000002</v>
      </c>
    </row>
    <row r="4840" spans="1:9" x14ac:dyDescent="0.25">
      <c r="A4840" s="3">
        <v>43941.395833333336</v>
      </c>
      <c r="B4840" s="1">
        <v>3642.9849299999992</v>
      </c>
      <c r="C4840" s="1">
        <v>27.750880000000002</v>
      </c>
      <c r="D4840" s="1">
        <v>283.34240999999997</v>
      </c>
      <c r="E4840" s="1">
        <v>227.70297000000002</v>
      </c>
      <c r="F4840" s="6">
        <v>4181.7811899999997</v>
      </c>
      <c r="G4840">
        <v>0</v>
      </c>
      <c r="H4840" s="12">
        <v>0</v>
      </c>
      <c r="I4840" s="6">
        <f t="shared" si="75"/>
        <v>4181.7811899999997</v>
      </c>
    </row>
    <row r="4841" spans="1:9" x14ac:dyDescent="0.25">
      <c r="A4841" s="3">
        <v>43941.40625</v>
      </c>
      <c r="B4841" s="1">
        <v>3676.7762499999985</v>
      </c>
      <c r="C4841" s="1">
        <v>27.402460000000001</v>
      </c>
      <c r="D4841" s="1">
        <v>266.75485000000003</v>
      </c>
      <c r="E4841" s="1">
        <v>239.91609</v>
      </c>
      <c r="F4841" s="6">
        <v>4210.8496499999992</v>
      </c>
      <c r="G4841">
        <v>0</v>
      </c>
      <c r="H4841" s="12">
        <v>0</v>
      </c>
      <c r="I4841" s="6">
        <f t="shared" si="75"/>
        <v>4210.8496499999992</v>
      </c>
    </row>
    <row r="4842" spans="1:9" x14ac:dyDescent="0.25">
      <c r="A4842" s="3">
        <v>43941.416666666664</v>
      </c>
      <c r="B4842" s="1">
        <v>3700.7317100000009</v>
      </c>
      <c r="C4842" s="1">
        <v>26.999169999999999</v>
      </c>
      <c r="D4842" s="1">
        <v>264.60214000000002</v>
      </c>
      <c r="E4842" s="1">
        <v>245.81459000000004</v>
      </c>
      <c r="F4842" s="6">
        <v>4238.1476099999991</v>
      </c>
      <c r="G4842">
        <v>0</v>
      </c>
      <c r="H4842" s="12">
        <v>0</v>
      </c>
      <c r="I4842" s="6">
        <f t="shared" si="75"/>
        <v>4238.1476099999991</v>
      </c>
    </row>
    <row r="4843" spans="1:9" x14ac:dyDescent="0.25">
      <c r="A4843" s="3">
        <v>43941.427083333336</v>
      </c>
      <c r="B4843" s="1">
        <v>3725.8642100000002</v>
      </c>
      <c r="C4843" s="1">
        <v>26.645240000000001</v>
      </c>
      <c r="D4843" s="1">
        <v>253.81730999999996</v>
      </c>
      <c r="E4843" s="1">
        <v>263.95505000000003</v>
      </c>
      <c r="F4843" s="6">
        <v>4270.2818099999995</v>
      </c>
      <c r="G4843">
        <v>0</v>
      </c>
      <c r="H4843" s="12">
        <v>0</v>
      </c>
      <c r="I4843" s="6">
        <f t="shared" si="75"/>
        <v>4270.2818099999995</v>
      </c>
    </row>
    <row r="4844" spans="1:9" x14ac:dyDescent="0.25">
      <c r="A4844" s="3">
        <v>43941.4375</v>
      </c>
      <c r="B4844" s="1">
        <v>3776.0722499999993</v>
      </c>
      <c r="C4844" s="1">
        <v>37.318840000000002</v>
      </c>
      <c r="D4844" s="1">
        <v>248.46494000000001</v>
      </c>
      <c r="E4844" s="1">
        <v>255.94229000000001</v>
      </c>
      <c r="F4844" s="6">
        <v>4317.7983199999981</v>
      </c>
      <c r="G4844">
        <v>0</v>
      </c>
      <c r="H4844" s="12">
        <v>0</v>
      </c>
      <c r="I4844" s="6">
        <f t="shared" si="75"/>
        <v>4317.7983199999981</v>
      </c>
    </row>
    <row r="4845" spans="1:9" x14ac:dyDescent="0.25">
      <c r="A4845" s="3">
        <v>43941.447916666664</v>
      </c>
      <c r="B4845" s="1">
        <v>3785.1325900000011</v>
      </c>
      <c r="C4845" s="1">
        <v>70.222300000000004</v>
      </c>
      <c r="D4845" s="1">
        <v>243.51309000000003</v>
      </c>
      <c r="E4845" s="1">
        <v>256.89976999999999</v>
      </c>
      <c r="F4845" s="6">
        <v>4355.76775</v>
      </c>
      <c r="G4845">
        <v>0</v>
      </c>
      <c r="H4845" s="12">
        <v>0</v>
      </c>
      <c r="I4845" s="6">
        <f t="shared" si="75"/>
        <v>4355.76775</v>
      </c>
    </row>
    <row r="4846" spans="1:9" x14ac:dyDescent="0.25">
      <c r="A4846" s="3">
        <v>43941.458333333336</v>
      </c>
      <c r="B4846" s="1">
        <v>3800.9235699999999</v>
      </c>
      <c r="C4846" s="1">
        <v>72.750830000000008</v>
      </c>
      <c r="D4846" s="1">
        <v>246.89058999999997</v>
      </c>
      <c r="E4846" s="1">
        <v>254.62831000000003</v>
      </c>
      <c r="F4846" s="6">
        <v>4375.1932999999999</v>
      </c>
      <c r="G4846">
        <v>0</v>
      </c>
      <c r="H4846" s="12">
        <v>0</v>
      </c>
      <c r="I4846" s="6">
        <f t="shared" si="75"/>
        <v>4375.1932999999999</v>
      </c>
    </row>
    <row r="4847" spans="1:9" x14ac:dyDescent="0.25">
      <c r="A4847" s="3">
        <v>43941.46875</v>
      </c>
      <c r="B4847" s="1">
        <v>3835.9478700000004</v>
      </c>
      <c r="C4847" s="1">
        <v>70.512090000000001</v>
      </c>
      <c r="D4847" s="1">
        <v>246.34244000000001</v>
      </c>
      <c r="E4847" s="1">
        <v>240.39098000000001</v>
      </c>
      <c r="F4847" s="6">
        <v>4393.1933799999979</v>
      </c>
      <c r="G4847">
        <v>0</v>
      </c>
      <c r="H4847" s="12">
        <v>0</v>
      </c>
      <c r="I4847" s="6">
        <f t="shared" si="75"/>
        <v>4393.1933799999979</v>
      </c>
    </row>
    <row r="4848" spans="1:9" x14ac:dyDescent="0.25">
      <c r="A4848" s="3">
        <v>43941.479166666664</v>
      </c>
      <c r="B4848" s="1">
        <v>3879.1419199999996</v>
      </c>
      <c r="C4848" s="1">
        <v>72.128389999999996</v>
      </c>
      <c r="D4848" s="1">
        <v>251.75946000000002</v>
      </c>
      <c r="E4848" s="1">
        <v>255.14035000000001</v>
      </c>
      <c r="F4848" s="6">
        <v>4458.1701199999952</v>
      </c>
      <c r="G4848">
        <v>0</v>
      </c>
      <c r="H4848" s="12">
        <v>0</v>
      </c>
      <c r="I4848" s="6">
        <f t="shared" si="75"/>
        <v>4458.1701199999952</v>
      </c>
    </row>
    <row r="4849" spans="1:9" x14ac:dyDescent="0.25">
      <c r="A4849" s="3">
        <v>43941.489583333336</v>
      </c>
      <c r="B4849" s="1">
        <v>3920.3538399999998</v>
      </c>
      <c r="C4849" s="1">
        <v>71.849240000000009</v>
      </c>
      <c r="D4849" s="1">
        <v>254.03280999999998</v>
      </c>
      <c r="E4849" s="1">
        <v>249.09710999999999</v>
      </c>
      <c r="F4849" s="6">
        <v>4495.3329999999978</v>
      </c>
      <c r="G4849">
        <v>0</v>
      </c>
      <c r="H4849" s="12">
        <v>0</v>
      </c>
      <c r="I4849" s="6">
        <f t="shared" si="75"/>
        <v>4495.3329999999978</v>
      </c>
    </row>
    <row r="4850" spans="1:9" x14ac:dyDescent="0.25">
      <c r="A4850" s="3">
        <v>43941.5</v>
      </c>
      <c r="B4850" s="1">
        <v>3967.5274000000009</v>
      </c>
      <c r="C4850" s="1">
        <v>71.724440000000001</v>
      </c>
      <c r="D4850" s="1">
        <v>252.96034</v>
      </c>
      <c r="E4850" s="1">
        <v>249.09050000000002</v>
      </c>
      <c r="F4850" s="6">
        <v>4541.3026799999989</v>
      </c>
      <c r="G4850">
        <v>0</v>
      </c>
      <c r="H4850" s="12">
        <v>0</v>
      </c>
      <c r="I4850" s="6">
        <f t="shared" si="75"/>
        <v>4541.3026799999989</v>
      </c>
    </row>
    <row r="4851" spans="1:9" x14ac:dyDescent="0.25">
      <c r="A4851" s="3">
        <v>43941.510416666664</v>
      </c>
      <c r="B4851" s="1">
        <v>4029.3756499999995</v>
      </c>
      <c r="C4851" s="1">
        <v>35.442909999999998</v>
      </c>
      <c r="D4851" s="1">
        <v>255.35579999999999</v>
      </c>
      <c r="E4851" s="1">
        <v>253.03102999999999</v>
      </c>
      <c r="F4851" s="6">
        <v>4573.2053899999983</v>
      </c>
      <c r="G4851">
        <v>0</v>
      </c>
      <c r="H4851" s="12">
        <v>0</v>
      </c>
      <c r="I4851" s="6">
        <f t="shared" si="75"/>
        <v>4573.2053899999983</v>
      </c>
    </row>
    <row r="4852" spans="1:9" x14ac:dyDescent="0.25">
      <c r="A4852" s="3">
        <v>43941.520833333336</v>
      </c>
      <c r="B4852" s="1">
        <v>4056.9724999999999</v>
      </c>
      <c r="C4852" s="1">
        <v>27.322209999999998</v>
      </c>
      <c r="D4852" s="1">
        <v>267.45615999999995</v>
      </c>
      <c r="E4852" s="1">
        <v>251.21599000000003</v>
      </c>
      <c r="F4852" s="6">
        <v>4602.9668599999959</v>
      </c>
      <c r="G4852">
        <v>0</v>
      </c>
      <c r="H4852" s="12">
        <v>0</v>
      </c>
      <c r="I4852" s="6">
        <f t="shared" si="75"/>
        <v>4602.9668599999959</v>
      </c>
    </row>
    <row r="4853" spans="1:9" x14ac:dyDescent="0.25">
      <c r="A4853" s="3">
        <v>43941.53125</v>
      </c>
      <c r="B4853" s="1">
        <v>4096.4266300000008</v>
      </c>
      <c r="C4853" s="1">
        <v>27.83164</v>
      </c>
      <c r="D4853" s="1">
        <v>272.73947000000004</v>
      </c>
      <c r="E4853" s="1">
        <v>252.19579000000002</v>
      </c>
      <c r="F4853" s="6">
        <v>4649.1935299999968</v>
      </c>
      <c r="G4853">
        <v>0</v>
      </c>
      <c r="H4853" s="12">
        <v>0</v>
      </c>
      <c r="I4853" s="6">
        <f t="shared" si="75"/>
        <v>4649.1935299999968</v>
      </c>
    </row>
    <row r="4854" spans="1:9" x14ac:dyDescent="0.25">
      <c r="A4854" s="3">
        <v>43941.541666666664</v>
      </c>
      <c r="B4854" s="1">
        <v>4120.8216699999994</v>
      </c>
      <c r="C4854" s="1">
        <v>28.245440000000002</v>
      </c>
      <c r="D4854" s="1">
        <v>280.92340000000002</v>
      </c>
      <c r="E4854" s="1">
        <v>252.55770999999999</v>
      </c>
      <c r="F4854" s="6">
        <v>4682.5482199999988</v>
      </c>
      <c r="G4854">
        <v>0</v>
      </c>
      <c r="H4854" s="12">
        <v>0</v>
      </c>
      <c r="I4854" s="6">
        <f t="shared" si="75"/>
        <v>4682.5482199999988</v>
      </c>
    </row>
    <row r="4855" spans="1:9" x14ac:dyDescent="0.25">
      <c r="A4855" s="3">
        <v>43941.552083333336</v>
      </c>
      <c r="B4855" s="1">
        <v>4131.9028500000013</v>
      </c>
      <c r="C4855" s="1">
        <v>28.517609999999998</v>
      </c>
      <c r="D4855" s="1">
        <v>298.24285000000003</v>
      </c>
      <c r="E4855" s="1">
        <v>252.08563999999998</v>
      </c>
      <c r="F4855" s="6">
        <v>4710.7489499999992</v>
      </c>
      <c r="G4855">
        <v>0</v>
      </c>
      <c r="H4855" s="12">
        <v>0</v>
      </c>
      <c r="I4855" s="6">
        <f t="shared" si="75"/>
        <v>4710.7489499999992</v>
      </c>
    </row>
    <row r="4856" spans="1:9" x14ac:dyDescent="0.25">
      <c r="A4856" s="3">
        <v>43941.5625</v>
      </c>
      <c r="B4856" s="1">
        <v>4127.3343300000015</v>
      </c>
      <c r="C4856" s="1">
        <v>31.10763</v>
      </c>
      <c r="D4856" s="1">
        <v>315.88380000000001</v>
      </c>
      <c r="E4856" s="1">
        <v>253.22601000000003</v>
      </c>
      <c r="F4856" s="6">
        <v>4727.5517699999973</v>
      </c>
      <c r="G4856">
        <v>0</v>
      </c>
      <c r="H4856" s="12">
        <v>0</v>
      </c>
      <c r="I4856" s="6">
        <f t="shared" si="75"/>
        <v>4727.5517699999973</v>
      </c>
    </row>
    <row r="4857" spans="1:9" x14ac:dyDescent="0.25">
      <c r="A4857" s="3">
        <v>43941.572916666664</v>
      </c>
      <c r="B4857" s="1">
        <v>4120.3993200000004</v>
      </c>
      <c r="C4857" s="1">
        <v>30.113010000000003</v>
      </c>
      <c r="D4857" s="1">
        <v>330.32641999999998</v>
      </c>
      <c r="E4857" s="1">
        <v>251.69784000000004</v>
      </c>
      <c r="F4857" s="6">
        <v>4732.5365899999979</v>
      </c>
      <c r="G4857">
        <v>0</v>
      </c>
      <c r="H4857" s="12">
        <v>0</v>
      </c>
      <c r="I4857" s="6">
        <f t="shared" si="75"/>
        <v>4732.5365899999979</v>
      </c>
    </row>
    <row r="4858" spans="1:9" x14ac:dyDescent="0.25">
      <c r="A4858" s="3">
        <v>43941.583333333336</v>
      </c>
      <c r="B4858" s="1">
        <v>4101.50137</v>
      </c>
      <c r="C4858" s="1">
        <v>30.74043</v>
      </c>
      <c r="D4858" s="1">
        <v>334.64247</v>
      </c>
      <c r="E4858" s="1">
        <v>251.02013000000002</v>
      </c>
      <c r="F4858" s="6">
        <v>4717.9043999999994</v>
      </c>
      <c r="G4858">
        <v>0</v>
      </c>
      <c r="H4858" s="12">
        <v>0</v>
      </c>
      <c r="I4858" s="6">
        <f t="shared" si="75"/>
        <v>4717.9043999999994</v>
      </c>
    </row>
    <row r="4859" spans="1:9" x14ac:dyDescent="0.25">
      <c r="A4859" s="3">
        <v>43941.59375</v>
      </c>
      <c r="B4859" s="1">
        <v>4064.2160199999998</v>
      </c>
      <c r="C4859" s="1">
        <v>29.936059999999998</v>
      </c>
      <c r="D4859" s="1">
        <v>339.54546000000005</v>
      </c>
      <c r="E4859" s="1">
        <v>248.74979999999996</v>
      </c>
      <c r="F4859" s="6">
        <v>4682.4473399999952</v>
      </c>
      <c r="G4859">
        <v>0</v>
      </c>
      <c r="H4859" s="12">
        <v>0</v>
      </c>
      <c r="I4859" s="6">
        <f t="shared" si="75"/>
        <v>4682.4473399999952</v>
      </c>
    </row>
    <row r="4860" spans="1:9" x14ac:dyDescent="0.25">
      <c r="A4860" s="3">
        <v>43941.604166666664</v>
      </c>
      <c r="B4860" s="1">
        <v>4031.1331700000001</v>
      </c>
      <c r="C4860" s="1">
        <v>31.098970000000001</v>
      </c>
      <c r="D4860" s="1">
        <v>338.74321999999995</v>
      </c>
      <c r="E4860" s="1">
        <v>245.04788000000002</v>
      </c>
      <c r="F4860" s="6">
        <v>4646.0232400000004</v>
      </c>
      <c r="G4860">
        <v>0</v>
      </c>
      <c r="H4860" s="12">
        <v>0</v>
      </c>
      <c r="I4860" s="6">
        <f t="shared" si="75"/>
        <v>4646.0232400000004</v>
      </c>
    </row>
    <row r="4861" spans="1:9" x14ac:dyDescent="0.25">
      <c r="A4861" s="3">
        <v>43941.614583333336</v>
      </c>
      <c r="B4861" s="1">
        <v>3994.0531800000022</v>
      </c>
      <c r="C4861" s="1">
        <v>30.4343</v>
      </c>
      <c r="D4861" s="1">
        <v>335.17783999999995</v>
      </c>
      <c r="E4861" s="1">
        <v>239.74466000000004</v>
      </c>
      <c r="F4861" s="6">
        <v>4599.4099799999995</v>
      </c>
      <c r="G4861">
        <v>0</v>
      </c>
      <c r="H4861" s="12">
        <v>0</v>
      </c>
      <c r="I4861" s="6">
        <f t="shared" si="75"/>
        <v>4599.4099799999995</v>
      </c>
    </row>
    <row r="4862" spans="1:9" x14ac:dyDescent="0.25">
      <c r="A4862" s="3">
        <v>43941.625</v>
      </c>
      <c r="B4862" s="1">
        <v>3946.5787400000017</v>
      </c>
      <c r="C4862" s="1">
        <v>29.46499</v>
      </c>
      <c r="D4862" s="1">
        <v>340.72269</v>
      </c>
      <c r="E4862" s="1">
        <v>236.55389</v>
      </c>
      <c r="F4862" s="6">
        <v>4553.3203099999982</v>
      </c>
      <c r="G4862">
        <v>0</v>
      </c>
      <c r="H4862" s="12">
        <v>0</v>
      </c>
      <c r="I4862" s="6">
        <f t="shared" si="75"/>
        <v>4553.3203099999982</v>
      </c>
    </row>
    <row r="4863" spans="1:9" x14ac:dyDescent="0.25">
      <c r="A4863" s="3">
        <v>43941.635416666664</v>
      </c>
      <c r="B4863" s="1">
        <v>3890.4111599999992</v>
      </c>
      <c r="C4863" s="1">
        <v>30.588049999999999</v>
      </c>
      <c r="D4863" s="1">
        <v>340.52515000000005</v>
      </c>
      <c r="E4863" s="1">
        <v>231.25234</v>
      </c>
      <c r="F4863" s="6">
        <v>4492.7766999999985</v>
      </c>
      <c r="G4863">
        <v>0</v>
      </c>
      <c r="H4863" s="12">
        <v>0</v>
      </c>
      <c r="I4863" s="6">
        <f t="shared" si="75"/>
        <v>4492.7766999999985</v>
      </c>
    </row>
    <row r="4864" spans="1:9" x14ac:dyDescent="0.25">
      <c r="A4864" s="3">
        <v>43941.645833333336</v>
      </c>
      <c r="B4864" s="1">
        <v>3858.3824500000001</v>
      </c>
      <c r="C4864" s="1">
        <v>30.742719999999998</v>
      </c>
      <c r="D4864" s="1">
        <v>343.14511999999996</v>
      </c>
      <c r="E4864" s="1">
        <v>222.28964999999999</v>
      </c>
      <c r="F4864" s="6">
        <v>4454.5599399999974</v>
      </c>
      <c r="G4864">
        <v>0</v>
      </c>
      <c r="H4864" s="12">
        <v>0</v>
      </c>
      <c r="I4864" s="6">
        <f t="shared" si="75"/>
        <v>4454.5599399999974</v>
      </c>
    </row>
    <row r="4865" spans="1:9" x14ac:dyDescent="0.25">
      <c r="A4865" s="3">
        <v>43941.65625</v>
      </c>
      <c r="B4865" s="1">
        <v>3826.1221999999993</v>
      </c>
      <c r="C4865" s="1">
        <v>30.980710000000002</v>
      </c>
      <c r="D4865" s="1">
        <v>335.31252000000001</v>
      </c>
      <c r="E4865" s="1">
        <v>209.84458999999998</v>
      </c>
      <c r="F4865" s="6">
        <v>4402.260019999997</v>
      </c>
      <c r="G4865">
        <v>0</v>
      </c>
      <c r="H4865" s="12">
        <v>0</v>
      </c>
      <c r="I4865" s="6">
        <f t="shared" si="75"/>
        <v>4402.260019999997</v>
      </c>
    </row>
    <row r="4866" spans="1:9" x14ac:dyDescent="0.25">
      <c r="A4866" s="3">
        <v>43941.666666666664</v>
      </c>
      <c r="B4866" s="1">
        <v>3809.4905300000005</v>
      </c>
      <c r="C4866" s="1">
        <v>30.69294</v>
      </c>
      <c r="D4866" s="1">
        <v>338.21170999999998</v>
      </c>
      <c r="E4866" s="1">
        <v>190.38148000000001</v>
      </c>
      <c r="F4866" s="6">
        <v>4368.7766600000004</v>
      </c>
      <c r="G4866">
        <v>0</v>
      </c>
      <c r="H4866" s="12">
        <v>0</v>
      </c>
      <c r="I4866" s="6">
        <f t="shared" si="75"/>
        <v>4368.7766600000004</v>
      </c>
    </row>
    <row r="4867" spans="1:9" x14ac:dyDescent="0.25">
      <c r="A4867" s="3">
        <v>43941.677083333336</v>
      </c>
      <c r="B4867" s="1">
        <v>3801.3495899999998</v>
      </c>
      <c r="C4867" s="1">
        <v>30.740310000000001</v>
      </c>
      <c r="D4867" s="1">
        <v>331.95094999999998</v>
      </c>
      <c r="E4867" s="1">
        <v>162.01745</v>
      </c>
      <c r="F4867" s="6">
        <v>4326.0583000000006</v>
      </c>
      <c r="G4867">
        <v>0</v>
      </c>
      <c r="H4867" s="12">
        <v>0</v>
      </c>
      <c r="I4867" s="6">
        <f t="shared" si="75"/>
        <v>4326.0583000000006</v>
      </c>
    </row>
    <row r="4868" spans="1:9" x14ac:dyDescent="0.25">
      <c r="A4868" s="3">
        <v>43941.6875</v>
      </c>
      <c r="B4868" s="1">
        <v>3821.4131500000008</v>
      </c>
      <c r="C4868" s="1">
        <v>30.497170000000001</v>
      </c>
      <c r="D4868" s="1">
        <v>327.20553000000001</v>
      </c>
      <c r="E4868" s="1">
        <v>125.12460000000002</v>
      </c>
      <c r="F4868" s="6">
        <v>4304.2404500000011</v>
      </c>
      <c r="G4868">
        <v>0</v>
      </c>
      <c r="H4868" s="12">
        <v>0</v>
      </c>
      <c r="I4868" s="6">
        <f t="shared" ref="I4868:I4931" si="76">F4868-G4868+H4868</f>
        <v>4304.2404500000011</v>
      </c>
    </row>
    <row r="4869" spans="1:9" x14ac:dyDescent="0.25">
      <c r="A4869" s="3">
        <v>43941.697916666664</v>
      </c>
      <c r="B4869" s="1">
        <v>3848.7850599999992</v>
      </c>
      <c r="C4869" s="1">
        <v>29.911659999999998</v>
      </c>
      <c r="D4869" s="1">
        <v>324.19884999999999</v>
      </c>
      <c r="E4869" s="1">
        <v>86.538510000000002</v>
      </c>
      <c r="F4869" s="6">
        <v>4289.4340799999991</v>
      </c>
      <c r="G4869">
        <v>0</v>
      </c>
      <c r="H4869" s="12">
        <v>0</v>
      </c>
      <c r="I4869" s="6">
        <f t="shared" si="76"/>
        <v>4289.4340799999991</v>
      </c>
    </row>
    <row r="4870" spans="1:9" x14ac:dyDescent="0.25">
      <c r="A4870" s="3">
        <v>43941.708333333336</v>
      </c>
      <c r="B4870" s="1">
        <v>3853.4798299999989</v>
      </c>
      <c r="C4870" s="1">
        <v>30.521540000000002</v>
      </c>
      <c r="D4870" s="1">
        <v>326.16409999999996</v>
      </c>
      <c r="E4870" s="1">
        <v>50.557220000000001</v>
      </c>
      <c r="F4870" s="6">
        <v>4260.7226900000005</v>
      </c>
      <c r="G4870">
        <v>0</v>
      </c>
      <c r="H4870" s="12">
        <v>0</v>
      </c>
      <c r="I4870" s="6">
        <f t="shared" si="76"/>
        <v>4260.7226900000005</v>
      </c>
    </row>
    <row r="4871" spans="1:9" x14ac:dyDescent="0.25">
      <c r="A4871" s="3">
        <v>43941.71875</v>
      </c>
      <c r="B4871" s="1">
        <v>3845.6064499999998</v>
      </c>
      <c r="C4871" s="1">
        <v>30.175510000000003</v>
      </c>
      <c r="D4871" s="1">
        <v>328.75933999999995</v>
      </c>
      <c r="E4871" s="1">
        <v>19.955469999999998</v>
      </c>
      <c r="F4871" s="6">
        <v>4224.4967699999979</v>
      </c>
      <c r="G4871">
        <v>0</v>
      </c>
      <c r="H4871" s="12">
        <v>0</v>
      </c>
      <c r="I4871" s="6">
        <f t="shared" si="76"/>
        <v>4224.4967699999979</v>
      </c>
    </row>
    <row r="4872" spans="1:9" x14ac:dyDescent="0.25">
      <c r="A4872" s="3">
        <v>43941.729166666664</v>
      </c>
      <c r="B4872" s="1">
        <v>3854.3825700000007</v>
      </c>
      <c r="C4872" s="1">
        <v>30.034300000000002</v>
      </c>
      <c r="D4872" s="1">
        <v>331.02616999999998</v>
      </c>
      <c r="E4872" s="1">
        <v>3.9108300000000003</v>
      </c>
      <c r="F4872" s="6">
        <v>4219.3538699999999</v>
      </c>
      <c r="G4872">
        <v>0</v>
      </c>
      <c r="H4872" s="12">
        <v>0</v>
      </c>
      <c r="I4872" s="6">
        <f t="shared" si="76"/>
        <v>4219.3538699999999</v>
      </c>
    </row>
    <row r="4873" spans="1:9" x14ac:dyDescent="0.25">
      <c r="A4873" s="3">
        <v>43941.739583333336</v>
      </c>
      <c r="B4873" s="1">
        <v>3908.5757399999989</v>
      </c>
      <c r="C4873" s="1">
        <v>30.572389999999999</v>
      </c>
      <c r="D4873" s="1">
        <v>326.96436</v>
      </c>
      <c r="E4873" s="1">
        <v>4.0160000000000001E-2</v>
      </c>
      <c r="F4873" s="6">
        <v>4266.1526499999991</v>
      </c>
      <c r="G4873">
        <v>0</v>
      </c>
      <c r="H4873" s="12">
        <v>0</v>
      </c>
      <c r="I4873" s="6">
        <f t="shared" si="76"/>
        <v>4266.1526499999991</v>
      </c>
    </row>
    <row r="4874" spans="1:9" x14ac:dyDescent="0.25">
      <c r="A4874" s="3">
        <v>43941.75</v>
      </c>
      <c r="B4874" s="1">
        <v>3995.4300999999996</v>
      </c>
      <c r="C4874" s="1">
        <v>33.707979999999999</v>
      </c>
      <c r="D4874" s="1">
        <v>326.70047999999997</v>
      </c>
      <c r="E4874" s="1">
        <v>0</v>
      </c>
      <c r="F4874" s="6">
        <v>4355.8385600000011</v>
      </c>
      <c r="G4874">
        <v>0</v>
      </c>
      <c r="H4874" s="12">
        <v>0</v>
      </c>
      <c r="I4874" s="6">
        <f t="shared" si="76"/>
        <v>4355.8385600000011</v>
      </c>
    </row>
    <row r="4875" spans="1:9" x14ac:dyDescent="0.25">
      <c r="A4875" s="3">
        <v>43941.760416666664</v>
      </c>
      <c r="B4875" s="1">
        <v>4116.1311699999997</v>
      </c>
      <c r="C4875" s="1">
        <v>92.545249999999996</v>
      </c>
      <c r="D4875" s="1">
        <v>320.52026000000001</v>
      </c>
      <c r="E4875" s="1">
        <v>0</v>
      </c>
      <c r="F4875" s="6">
        <v>4529.1966799999991</v>
      </c>
      <c r="G4875">
        <v>0</v>
      </c>
      <c r="H4875" s="12">
        <v>0</v>
      </c>
      <c r="I4875" s="6">
        <f t="shared" si="76"/>
        <v>4529.1966799999991</v>
      </c>
    </row>
    <row r="4876" spans="1:9" x14ac:dyDescent="0.25">
      <c r="A4876" s="3">
        <v>43941.770833333336</v>
      </c>
      <c r="B4876" s="1">
        <v>4250.6115699999991</v>
      </c>
      <c r="C4876" s="1">
        <v>251.70213000000001</v>
      </c>
      <c r="D4876" s="1">
        <v>311.59021999999999</v>
      </c>
      <c r="E4876" s="1">
        <v>0</v>
      </c>
      <c r="F4876" s="6">
        <v>4813.9039199999988</v>
      </c>
      <c r="G4876">
        <v>0</v>
      </c>
      <c r="H4876" s="12">
        <v>0</v>
      </c>
      <c r="I4876" s="6">
        <f t="shared" si="76"/>
        <v>4813.9039199999988</v>
      </c>
    </row>
    <row r="4877" spans="1:9" x14ac:dyDescent="0.25">
      <c r="A4877" s="3">
        <v>43941.78125</v>
      </c>
      <c r="B4877" s="1">
        <v>4254.3596299999999</v>
      </c>
      <c r="C4877" s="1">
        <v>378.66317000000004</v>
      </c>
      <c r="D4877" s="1">
        <v>312.99017000000003</v>
      </c>
      <c r="E4877" s="1">
        <v>0</v>
      </c>
      <c r="F4877" s="6">
        <v>4946.0129699999989</v>
      </c>
      <c r="G4877">
        <v>0</v>
      </c>
      <c r="H4877" s="12">
        <v>0</v>
      </c>
      <c r="I4877" s="6">
        <f t="shared" si="76"/>
        <v>4946.0129699999989</v>
      </c>
    </row>
    <row r="4878" spans="1:9" x14ac:dyDescent="0.25">
      <c r="A4878" s="3">
        <v>43941.791666666664</v>
      </c>
      <c r="B4878" s="1">
        <v>4238.1720799999994</v>
      </c>
      <c r="C4878" s="1">
        <v>428.96043999999995</v>
      </c>
      <c r="D4878" s="1">
        <v>310.96656999999999</v>
      </c>
      <c r="E4878" s="1">
        <v>0</v>
      </c>
      <c r="F4878" s="6">
        <v>4978.0990900000006</v>
      </c>
      <c r="G4878">
        <v>0</v>
      </c>
      <c r="H4878" s="12">
        <v>0</v>
      </c>
      <c r="I4878" s="6">
        <f t="shared" si="76"/>
        <v>4978.0990900000006</v>
      </c>
    </row>
    <row r="4879" spans="1:9" x14ac:dyDescent="0.25">
      <c r="A4879" s="3">
        <v>43941.802083333336</v>
      </c>
      <c r="B4879" s="1">
        <v>4267.1524399999998</v>
      </c>
      <c r="C4879" s="1">
        <v>429.84707000000003</v>
      </c>
      <c r="D4879" s="1">
        <v>301.71538000000004</v>
      </c>
      <c r="E4879" s="1">
        <v>0</v>
      </c>
      <c r="F4879" s="6">
        <v>4998.714890000002</v>
      </c>
      <c r="G4879">
        <v>0</v>
      </c>
      <c r="H4879" s="12">
        <v>0</v>
      </c>
      <c r="I4879" s="6">
        <f t="shared" si="76"/>
        <v>4998.714890000002</v>
      </c>
    </row>
    <row r="4880" spans="1:9" x14ac:dyDescent="0.25">
      <c r="A4880" s="3">
        <v>43941.8125</v>
      </c>
      <c r="B4880" s="1">
        <v>4277.8568299999997</v>
      </c>
      <c r="C4880" s="1">
        <v>428.86781000000002</v>
      </c>
      <c r="D4880" s="1">
        <v>301.24799999999999</v>
      </c>
      <c r="E4880" s="1">
        <v>0</v>
      </c>
      <c r="F4880" s="6">
        <v>5007.9726399999981</v>
      </c>
      <c r="G4880">
        <v>0</v>
      </c>
      <c r="H4880" s="12">
        <v>0</v>
      </c>
      <c r="I4880" s="6">
        <f t="shared" si="76"/>
        <v>5007.9726399999981</v>
      </c>
    </row>
    <row r="4881" spans="1:9" x14ac:dyDescent="0.25">
      <c r="A4881" s="3">
        <v>43941.822916666664</v>
      </c>
      <c r="B4881" s="1">
        <v>4271.3110500000003</v>
      </c>
      <c r="C4881" s="1">
        <v>429.03683000000001</v>
      </c>
      <c r="D4881" s="1">
        <v>293.10729000000003</v>
      </c>
      <c r="E4881" s="1">
        <v>0</v>
      </c>
      <c r="F4881" s="6">
        <v>4993.4551699999993</v>
      </c>
      <c r="G4881">
        <v>0</v>
      </c>
      <c r="H4881" s="12">
        <v>0</v>
      </c>
      <c r="I4881" s="6">
        <f t="shared" si="76"/>
        <v>4993.4551699999993</v>
      </c>
    </row>
    <row r="4882" spans="1:9" x14ac:dyDescent="0.25">
      <c r="A4882" s="3">
        <v>43941.833333333336</v>
      </c>
      <c r="B4882" s="1">
        <v>4258.9283400000013</v>
      </c>
      <c r="C4882" s="1">
        <v>427.9348</v>
      </c>
      <c r="D4882" s="1">
        <v>285.72696999999999</v>
      </c>
      <c r="E4882" s="1">
        <v>0</v>
      </c>
      <c r="F4882" s="6">
        <v>4972.5901099999965</v>
      </c>
      <c r="G4882">
        <v>0</v>
      </c>
      <c r="H4882" s="12">
        <v>0</v>
      </c>
      <c r="I4882" s="6">
        <f t="shared" si="76"/>
        <v>4972.5901099999965</v>
      </c>
    </row>
    <row r="4883" spans="1:9" x14ac:dyDescent="0.25">
      <c r="A4883" s="3">
        <v>43941.84375</v>
      </c>
      <c r="B4883" s="1">
        <v>4228.3565899999994</v>
      </c>
      <c r="C4883" s="1">
        <v>427.64362</v>
      </c>
      <c r="D4883" s="1">
        <v>287.57274000000001</v>
      </c>
      <c r="E4883" s="1">
        <v>0</v>
      </c>
      <c r="F4883" s="6">
        <v>4943.5729500000025</v>
      </c>
      <c r="G4883">
        <v>0</v>
      </c>
      <c r="H4883" s="12">
        <v>0</v>
      </c>
      <c r="I4883" s="6">
        <f t="shared" si="76"/>
        <v>4943.5729500000025</v>
      </c>
    </row>
    <row r="4884" spans="1:9" x14ac:dyDescent="0.25">
      <c r="A4884" s="3">
        <v>43941.854166666664</v>
      </c>
      <c r="B4884" s="1">
        <v>4196.3490600000014</v>
      </c>
      <c r="C4884" s="1">
        <v>428.69378999999998</v>
      </c>
      <c r="D4884" s="1">
        <v>293.02229</v>
      </c>
      <c r="E4884" s="1">
        <v>0</v>
      </c>
      <c r="F4884" s="6">
        <v>4918.0651399999997</v>
      </c>
      <c r="G4884">
        <v>0</v>
      </c>
      <c r="H4884" s="12">
        <v>0</v>
      </c>
      <c r="I4884" s="6">
        <f t="shared" si="76"/>
        <v>4918.0651399999997</v>
      </c>
    </row>
    <row r="4885" spans="1:9" x14ac:dyDescent="0.25">
      <c r="A4885" s="3">
        <v>43941.864583333336</v>
      </c>
      <c r="B4885" s="1">
        <v>4169.9509299999991</v>
      </c>
      <c r="C4885" s="1">
        <v>428.22193999999996</v>
      </c>
      <c r="D4885" s="1">
        <v>297.19970000000001</v>
      </c>
      <c r="E4885" s="1">
        <v>0</v>
      </c>
      <c r="F4885" s="6">
        <v>4895.3725699999995</v>
      </c>
      <c r="G4885">
        <v>0</v>
      </c>
      <c r="H4885" s="12">
        <v>0</v>
      </c>
      <c r="I4885" s="6">
        <f t="shared" si="76"/>
        <v>4895.3725699999995</v>
      </c>
    </row>
    <row r="4886" spans="1:9" x14ac:dyDescent="0.25">
      <c r="A4886" s="3">
        <v>43941.875</v>
      </c>
      <c r="B4886" s="1">
        <v>4140.3241299999991</v>
      </c>
      <c r="C4886" s="1">
        <v>413.09554000000003</v>
      </c>
      <c r="D4886" s="1">
        <v>309.01122999999995</v>
      </c>
      <c r="E4886" s="1">
        <v>0</v>
      </c>
      <c r="F4886" s="6">
        <v>4862.4308999999976</v>
      </c>
      <c r="G4886">
        <v>0</v>
      </c>
      <c r="H4886" s="12">
        <v>0</v>
      </c>
      <c r="I4886" s="6">
        <f t="shared" si="76"/>
        <v>4862.4308999999976</v>
      </c>
    </row>
    <row r="4887" spans="1:9" x14ac:dyDescent="0.25">
      <c r="A4887" s="3">
        <v>43941.885416666664</v>
      </c>
      <c r="B4887" s="1">
        <v>4131.4549800000004</v>
      </c>
      <c r="C4887" s="1">
        <v>400.41897</v>
      </c>
      <c r="D4887" s="1">
        <v>299.81038999999998</v>
      </c>
      <c r="E4887" s="1">
        <v>0</v>
      </c>
      <c r="F4887" s="6">
        <v>4831.6843399999989</v>
      </c>
      <c r="G4887">
        <v>0</v>
      </c>
      <c r="H4887" s="12">
        <v>0</v>
      </c>
      <c r="I4887" s="6">
        <f t="shared" si="76"/>
        <v>4831.6843399999989</v>
      </c>
    </row>
    <row r="4888" spans="1:9" x14ac:dyDescent="0.25">
      <c r="A4888" s="3">
        <v>43941.895833333336</v>
      </c>
      <c r="B4888" s="1">
        <v>4120.4784499999978</v>
      </c>
      <c r="C4888" s="1">
        <v>400.40269000000001</v>
      </c>
      <c r="D4888" s="1">
        <v>293.28346999999997</v>
      </c>
      <c r="E4888" s="1">
        <v>0</v>
      </c>
      <c r="F4888" s="6">
        <v>4814.1646099999998</v>
      </c>
      <c r="G4888">
        <v>0</v>
      </c>
      <c r="H4888" s="12">
        <v>0</v>
      </c>
      <c r="I4888" s="6">
        <f t="shared" si="76"/>
        <v>4814.1646099999998</v>
      </c>
    </row>
    <row r="4889" spans="1:9" x14ac:dyDescent="0.25">
      <c r="A4889" s="3">
        <v>43941.90625</v>
      </c>
      <c r="B4889" s="1">
        <v>4072.8349400000002</v>
      </c>
      <c r="C4889" s="1">
        <v>399.36535000000003</v>
      </c>
      <c r="D4889" s="1">
        <v>280.24178000000001</v>
      </c>
      <c r="E4889" s="1">
        <v>0</v>
      </c>
      <c r="F4889" s="6">
        <v>4752.4420700000001</v>
      </c>
      <c r="G4889">
        <v>0</v>
      </c>
      <c r="H4889" s="12">
        <v>0</v>
      </c>
      <c r="I4889" s="6">
        <f t="shared" si="76"/>
        <v>4752.4420700000001</v>
      </c>
    </row>
    <row r="4890" spans="1:9" x14ac:dyDescent="0.25">
      <c r="A4890" s="3">
        <v>43941.916666666664</v>
      </c>
      <c r="B4890" s="1">
        <v>3998.1504099999988</v>
      </c>
      <c r="C4890" s="1">
        <v>399.21586000000002</v>
      </c>
      <c r="D4890" s="1">
        <v>275.20240999999999</v>
      </c>
      <c r="E4890" s="1">
        <v>0</v>
      </c>
      <c r="F4890" s="6">
        <v>4672.5686800000003</v>
      </c>
      <c r="G4890">
        <v>0</v>
      </c>
      <c r="H4890" s="12">
        <v>0</v>
      </c>
      <c r="I4890" s="6">
        <f t="shared" si="76"/>
        <v>4672.5686800000003</v>
      </c>
    </row>
    <row r="4891" spans="1:9" x14ac:dyDescent="0.25">
      <c r="A4891" s="3">
        <v>43941.927083333336</v>
      </c>
      <c r="B4891" s="1">
        <v>3962.7789099999991</v>
      </c>
      <c r="C4891" s="1">
        <v>373.68742999999995</v>
      </c>
      <c r="D4891" s="1">
        <v>266.84665999999999</v>
      </c>
      <c r="E4891" s="1">
        <v>0</v>
      </c>
      <c r="F4891" s="6">
        <v>4603.3129999999956</v>
      </c>
      <c r="G4891">
        <v>0</v>
      </c>
      <c r="H4891" s="12">
        <v>0</v>
      </c>
      <c r="I4891" s="6">
        <f t="shared" si="76"/>
        <v>4603.3129999999956</v>
      </c>
    </row>
    <row r="4892" spans="1:9" x14ac:dyDescent="0.25">
      <c r="A4892" s="3">
        <v>43941.9375</v>
      </c>
      <c r="B4892" s="1">
        <v>3980.838220000001</v>
      </c>
      <c r="C4892" s="1">
        <v>295.04624000000001</v>
      </c>
      <c r="D4892" s="1">
        <v>259.29919999999998</v>
      </c>
      <c r="E4892" s="1">
        <v>0</v>
      </c>
      <c r="F4892" s="6">
        <v>4535.1836600000024</v>
      </c>
      <c r="G4892">
        <v>0</v>
      </c>
      <c r="H4892" s="12">
        <v>0</v>
      </c>
      <c r="I4892" s="6">
        <f t="shared" si="76"/>
        <v>4535.1836600000024</v>
      </c>
    </row>
    <row r="4893" spans="1:9" x14ac:dyDescent="0.25">
      <c r="A4893" s="3">
        <v>43941.947916666664</v>
      </c>
      <c r="B4893" s="1">
        <v>3962.1397199999997</v>
      </c>
      <c r="C4893" s="1">
        <v>245.05146999999999</v>
      </c>
      <c r="D4893" s="1">
        <v>264.35804000000002</v>
      </c>
      <c r="E4893" s="1">
        <v>0</v>
      </c>
      <c r="F4893" s="6">
        <v>4471.5492300000005</v>
      </c>
      <c r="G4893">
        <v>0</v>
      </c>
      <c r="H4893" s="12">
        <v>0</v>
      </c>
      <c r="I4893" s="6">
        <f t="shared" si="76"/>
        <v>4471.5492300000005</v>
      </c>
    </row>
    <row r="4894" spans="1:9" x14ac:dyDescent="0.25">
      <c r="A4894" s="3">
        <v>43941.958333333336</v>
      </c>
      <c r="B4894" s="1">
        <v>3907.0260199999993</v>
      </c>
      <c r="C4894" s="1">
        <v>205.10015999999999</v>
      </c>
      <c r="D4894" s="1">
        <v>283.86351999999999</v>
      </c>
      <c r="E4894" s="1">
        <v>0</v>
      </c>
      <c r="F4894" s="6">
        <v>4395.9896999999974</v>
      </c>
      <c r="G4894">
        <v>0</v>
      </c>
      <c r="H4894" s="12">
        <v>0</v>
      </c>
      <c r="I4894" s="6">
        <f t="shared" si="76"/>
        <v>4395.9896999999974</v>
      </c>
    </row>
    <row r="4895" spans="1:9" x14ac:dyDescent="0.25">
      <c r="A4895" s="3">
        <v>43941.96875</v>
      </c>
      <c r="B4895" s="1">
        <v>3867.932600000001</v>
      </c>
      <c r="C4895" s="1">
        <v>158.55623</v>
      </c>
      <c r="D4895" s="1">
        <v>275.59022999999996</v>
      </c>
      <c r="E4895" s="1">
        <v>0</v>
      </c>
      <c r="F4895" s="6">
        <v>4302.0790599999991</v>
      </c>
      <c r="G4895">
        <v>0</v>
      </c>
      <c r="H4895" s="12">
        <v>0</v>
      </c>
      <c r="I4895" s="6">
        <f t="shared" si="76"/>
        <v>4302.0790599999991</v>
      </c>
    </row>
    <row r="4896" spans="1:9" x14ac:dyDescent="0.25">
      <c r="A4896" s="3">
        <v>43941.979166666664</v>
      </c>
      <c r="B4896" s="1">
        <v>3891.7456599999996</v>
      </c>
      <c r="C4896" s="1">
        <v>97.024439999999998</v>
      </c>
      <c r="D4896" s="1">
        <v>255.27332000000001</v>
      </c>
      <c r="E4896" s="1">
        <v>0</v>
      </c>
      <c r="F4896" s="6">
        <v>4244.04342</v>
      </c>
      <c r="G4896">
        <v>0</v>
      </c>
      <c r="H4896" s="12">
        <v>0</v>
      </c>
      <c r="I4896" s="6">
        <f t="shared" si="76"/>
        <v>4244.04342</v>
      </c>
    </row>
    <row r="4897" spans="1:9" x14ac:dyDescent="0.25">
      <c r="A4897" s="3">
        <v>43941.989583333336</v>
      </c>
      <c r="B4897" s="1">
        <v>3915.1842700000007</v>
      </c>
      <c r="C4897" s="1">
        <v>32.712049999999998</v>
      </c>
      <c r="D4897" s="1">
        <v>231.15145000000001</v>
      </c>
      <c r="E4897" s="1">
        <v>0</v>
      </c>
      <c r="F4897" s="6">
        <v>4179.047770000001</v>
      </c>
      <c r="G4897">
        <v>0</v>
      </c>
      <c r="H4897" s="12">
        <v>0</v>
      </c>
      <c r="I4897" s="6">
        <f t="shared" si="76"/>
        <v>4179.047770000001</v>
      </c>
    </row>
    <row r="4898" spans="1:9" x14ac:dyDescent="0.25">
      <c r="A4898" s="3">
        <v>43942</v>
      </c>
      <c r="B4898" s="1">
        <v>3864.1529400000009</v>
      </c>
      <c r="C4898" s="1">
        <v>30.022359999999999</v>
      </c>
      <c r="D4898" s="1">
        <v>209.13553000000002</v>
      </c>
      <c r="E4898" s="1">
        <v>0</v>
      </c>
      <c r="F4898" s="6">
        <v>4103.3108300000004</v>
      </c>
      <c r="G4898">
        <v>0</v>
      </c>
      <c r="H4898" s="12">
        <v>0</v>
      </c>
      <c r="I4898" s="6">
        <f t="shared" si="76"/>
        <v>4103.3108300000004</v>
      </c>
    </row>
    <row r="4899" spans="1:9" x14ac:dyDescent="0.25">
      <c r="A4899" s="3">
        <v>43942.010416666664</v>
      </c>
      <c r="B4899" s="1">
        <v>3784.036279999998</v>
      </c>
      <c r="C4899" s="1">
        <v>30.62238</v>
      </c>
      <c r="D4899" s="1">
        <v>179.37000999999998</v>
      </c>
      <c r="E4899" s="1">
        <v>0</v>
      </c>
      <c r="F4899" s="6">
        <v>3994.0286699999974</v>
      </c>
      <c r="G4899">
        <v>0</v>
      </c>
      <c r="H4899" s="12">
        <v>0</v>
      </c>
      <c r="I4899" s="6">
        <f t="shared" si="76"/>
        <v>3994.0286699999974</v>
      </c>
    </row>
    <row r="4900" spans="1:9" x14ac:dyDescent="0.25">
      <c r="A4900" s="3">
        <v>43942.020833333336</v>
      </c>
      <c r="B4900" s="1">
        <v>3720.5994999999998</v>
      </c>
      <c r="C4900" s="1">
        <v>30.013449999999999</v>
      </c>
      <c r="D4900" s="1">
        <v>165.67453</v>
      </c>
      <c r="E4900" s="1">
        <v>0</v>
      </c>
      <c r="F4900" s="6">
        <v>3916.2874799999995</v>
      </c>
      <c r="G4900">
        <v>0</v>
      </c>
      <c r="H4900" s="12">
        <v>0</v>
      </c>
      <c r="I4900" s="6">
        <f t="shared" si="76"/>
        <v>3916.2874799999995</v>
      </c>
    </row>
    <row r="4901" spans="1:9" x14ac:dyDescent="0.25">
      <c r="A4901" s="3">
        <v>43942.03125</v>
      </c>
      <c r="B4901" s="1">
        <v>3682.693670000001</v>
      </c>
      <c r="C4901" s="1">
        <v>29.88064</v>
      </c>
      <c r="D4901" s="1">
        <v>162.61263</v>
      </c>
      <c r="E4901" s="1">
        <v>0</v>
      </c>
      <c r="F4901" s="6">
        <v>3875.1869400000019</v>
      </c>
      <c r="G4901">
        <v>0</v>
      </c>
      <c r="H4901" s="12">
        <v>0</v>
      </c>
      <c r="I4901" s="6">
        <f t="shared" si="76"/>
        <v>3875.1869400000019</v>
      </c>
    </row>
    <row r="4902" spans="1:9" x14ac:dyDescent="0.25">
      <c r="A4902" s="3">
        <v>43942.041666666664</v>
      </c>
      <c r="B4902" s="1">
        <v>3643.5788599999996</v>
      </c>
      <c r="C4902" s="1">
        <v>30.270610000000001</v>
      </c>
      <c r="D4902" s="1">
        <v>166.29554999999999</v>
      </c>
      <c r="E4902" s="1">
        <v>0</v>
      </c>
      <c r="F4902" s="6">
        <v>3840.1450199999995</v>
      </c>
      <c r="G4902">
        <v>0</v>
      </c>
      <c r="H4902" s="12">
        <v>0</v>
      </c>
      <c r="I4902" s="6">
        <f t="shared" si="76"/>
        <v>3840.1450199999995</v>
      </c>
    </row>
    <row r="4903" spans="1:9" x14ac:dyDescent="0.25">
      <c r="A4903" s="3">
        <v>43942.052083333336</v>
      </c>
      <c r="B4903" s="1">
        <v>3628.7030699999991</v>
      </c>
      <c r="C4903" s="1">
        <v>30.386520000000001</v>
      </c>
      <c r="D4903" s="1">
        <v>158.54059000000001</v>
      </c>
      <c r="E4903" s="1">
        <v>0</v>
      </c>
      <c r="F4903" s="6">
        <v>3817.6301799999987</v>
      </c>
      <c r="G4903">
        <v>0</v>
      </c>
      <c r="H4903" s="12">
        <v>0</v>
      </c>
      <c r="I4903" s="6">
        <f t="shared" si="76"/>
        <v>3817.6301799999987</v>
      </c>
    </row>
    <row r="4904" spans="1:9" x14ac:dyDescent="0.25">
      <c r="A4904" s="3">
        <v>43942.0625</v>
      </c>
      <c r="B4904" s="1">
        <v>3583.8092400000005</v>
      </c>
      <c r="C4904" s="1">
        <v>29.8277</v>
      </c>
      <c r="D4904" s="1">
        <v>161.80884</v>
      </c>
      <c r="E4904" s="1">
        <v>0</v>
      </c>
      <c r="F4904" s="6">
        <v>3775.44578</v>
      </c>
      <c r="G4904">
        <v>0</v>
      </c>
      <c r="H4904" s="12">
        <v>0</v>
      </c>
      <c r="I4904" s="6">
        <f t="shared" si="76"/>
        <v>3775.44578</v>
      </c>
    </row>
    <row r="4905" spans="1:9" x14ac:dyDescent="0.25">
      <c r="A4905" s="3">
        <v>43942.072916666664</v>
      </c>
      <c r="B4905" s="1">
        <v>3560.2879199999998</v>
      </c>
      <c r="C4905" s="1">
        <v>29.242599999999999</v>
      </c>
      <c r="D4905" s="1">
        <v>159.30598000000001</v>
      </c>
      <c r="E4905" s="1">
        <v>0</v>
      </c>
      <c r="F4905" s="6">
        <v>3748.8364999999999</v>
      </c>
      <c r="G4905">
        <v>0</v>
      </c>
      <c r="H4905" s="12">
        <v>0</v>
      </c>
      <c r="I4905" s="6">
        <f t="shared" si="76"/>
        <v>3748.8364999999999</v>
      </c>
    </row>
    <row r="4906" spans="1:9" x14ac:dyDescent="0.25">
      <c r="A4906" s="3">
        <v>43942.083333333336</v>
      </c>
      <c r="B4906" s="1">
        <v>3524.9756499999999</v>
      </c>
      <c r="C4906" s="1">
        <v>28.73509</v>
      </c>
      <c r="D4906" s="1">
        <v>165.01504</v>
      </c>
      <c r="E4906" s="1">
        <v>0</v>
      </c>
      <c r="F4906" s="6">
        <v>3718.7257799999998</v>
      </c>
      <c r="G4906">
        <v>0</v>
      </c>
      <c r="H4906" s="12">
        <v>0</v>
      </c>
      <c r="I4906" s="6">
        <f t="shared" si="76"/>
        <v>3718.7257799999998</v>
      </c>
    </row>
    <row r="4907" spans="1:9" x14ac:dyDescent="0.25">
      <c r="A4907" s="3">
        <v>43942.09375</v>
      </c>
      <c r="B4907" s="1">
        <v>3499.6788200000001</v>
      </c>
      <c r="C4907" s="1">
        <v>28.026479999999999</v>
      </c>
      <c r="D4907" s="1">
        <v>175.98571000000004</v>
      </c>
      <c r="E4907" s="1">
        <v>0</v>
      </c>
      <c r="F4907" s="6">
        <v>3703.69101</v>
      </c>
      <c r="G4907">
        <v>0</v>
      </c>
      <c r="H4907" s="12">
        <v>0</v>
      </c>
      <c r="I4907" s="6">
        <f t="shared" si="76"/>
        <v>3703.69101</v>
      </c>
    </row>
    <row r="4908" spans="1:9" x14ac:dyDescent="0.25">
      <c r="A4908" s="3">
        <v>43942.104166666664</v>
      </c>
      <c r="B4908" s="1">
        <v>3478.0761300000004</v>
      </c>
      <c r="C4908" s="1">
        <v>29.103560000000002</v>
      </c>
      <c r="D4908" s="1">
        <v>175.65525000000002</v>
      </c>
      <c r="E4908" s="1">
        <v>0</v>
      </c>
      <c r="F4908" s="6">
        <v>3682.8349399999997</v>
      </c>
      <c r="G4908">
        <v>0</v>
      </c>
      <c r="H4908" s="12">
        <v>0</v>
      </c>
      <c r="I4908" s="6">
        <f t="shared" si="76"/>
        <v>3682.8349399999997</v>
      </c>
    </row>
    <row r="4909" spans="1:9" x14ac:dyDescent="0.25">
      <c r="A4909" s="3">
        <v>43942.114583333336</v>
      </c>
      <c r="B4909" s="1">
        <v>3449.32213</v>
      </c>
      <c r="C4909" s="1">
        <v>29.38673</v>
      </c>
      <c r="D4909" s="1">
        <v>186.40817999999999</v>
      </c>
      <c r="E4909" s="1">
        <v>0</v>
      </c>
      <c r="F4909" s="6">
        <v>3665.1170400000005</v>
      </c>
      <c r="G4909">
        <v>0</v>
      </c>
      <c r="H4909" s="12">
        <v>0</v>
      </c>
      <c r="I4909" s="6">
        <f t="shared" si="76"/>
        <v>3665.1170400000005</v>
      </c>
    </row>
    <row r="4910" spans="1:9" x14ac:dyDescent="0.25">
      <c r="A4910" s="3">
        <v>43942.125</v>
      </c>
      <c r="B4910" s="1">
        <v>3428.7547299999983</v>
      </c>
      <c r="C4910" s="1">
        <v>30.466329999999999</v>
      </c>
      <c r="D4910" s="1">
        <v>203.57971999999998</v>
      </c>
      <c r="E4910" s="1">
        <v>0</v>
      </c>
      <c r="F4910" s="6">
        <v>3662.8007799999982</v>
      </c>
      <c r="G4910">
        <v>0</v>
      </c>
      <c r="H4910" s="12">
        <v>0</v>
      </c>
      <c r="I4910" s="6">
        <f t="shared" si="76"/>
        <v>3662.8007799999982</v>
      </c>
    </row>
    <row r="4911" spans="1:9" x14ac:dyDescent="0.25">
      <c r="A4911" s="3">
        <v>43942.135416666664</v>
      </c>
      <c r="B4911" s="1">
        <v>3404.2875199999994</v>
      </c>
      <c r="C4911" s="1">
        <v>30.48254</v>
      </c>
      <c r="D4911" s="1">
        <v>212.87649000000002</v>
      </c>
      <c r="E4911" s="1">
        <v>0</v>
      </c>
      <c r="F4911" s="6">
        <v>3647.6465499999999</v>
      </c>
      <c r="G4911">
        <v>0</v>
      </c>
      <c r="H4911" s="12">
        <v>0</v>
      </c>
      <c r="I4911" s="6">
        <f t="shared" si="76"/>
        <v>3647.6465499999999</v>
      </c>
    </row>
    <row r="4912" spans="1:9" x14ac:dyDescent="0.25">
      <c r="A4912" s="3">
        <v>43942.145833333336</v>
      </c>
      <c r="B4912" s="1">
        <v>3403.9348999999984</v>
      </c>
      <c r="C4912" s="1">
        <v>29.626349999999999</v>
      </c>
      <c r="D4912" s="1">
        <v>204.44410999999999</v>
      </c>
      <c r="E4912" s="1">
        <v>0</v>
      </c>
      <c r="F4912" s="6">
        <v>3638.0053599999992</v>
      </c>
      <c r="G4912">
        <v>0</v>
      </c>
      <c r="H4912" s="12">
        <v>0</v>
      </c>
      <c r="I4912" s="6">
        <f t="shared" si="76"/>
        <v>3638.0053599999992</v>
      </c>
    </row>
    <row r="4913" spans="1:9" x14ac:dyDescent="0.25">
      <c r="A4913" s="3">
        <v>43942.15625</v>
      </c>
      <c r="B4913" s="1">
        <v>3412.6300500000016</v>
      </c>
      <c r="C4913" s="1">
        <v>31.101749999999999</v>
      </c>
      <c r="D4913" s="1">
        <v>191.9006</v>
      </c>
      <c r="E4913" s="1">
        <v>0</v>
      </c>
      <c r="F4913" s="6">
        <v>3635.6324000000004</v>
      </c>
      <c r="G4913">
        <v>0</v>
      </c>
      <c r="H4913" s="12">
        <v>0</v>
      </c>
      <c r="I4913" s="6">
        <f t="shared" si="76"/>
        <v>3635.6324000000004</v>
      </c>
    </row>
    <row r="4914" spans="1:9" x14ac:dyDescent="0.25">
      <c r="A4914" s="3">
        <v>43942.166666666664</v>
      </c>
      <c r="B4914" s="1">
        <v>3377.3971599999982</v>
      </c>
      <c r="C4914" s="1">
        <v>30.777389999999997</v>
      </c>
      <c r="D4914" s="1">
        <v>190.88645</v>
      </c>
      <c r="E4914" s="1">
        <v>0</v>
      </c>
      <c r="F4914" s="6">
        <v>3599.0609999999983</v>
      </c>
      <c r="G4914">
        <v>0</v>
      </c>
      <c r="H4914" s="12">
        <v>0</v>
      </c>
      <c r="I4914" s="6">
        <f t="shared" si="76"/>
        <v>3599.0609999999983</v>
      </c>
    </row>
    <row r="4915" spans="1:9" x14ac:dyDescent="0.25">
      <c r="A4915" s="3">
        <v>43942.177083333336</v>
      </c>
      <c r="B4915" s="1">
        <v>3337.8920399999997</v>
      </c>
      <c r="C4915" s="1">
        <v>30.429819999999999</v>
      </c>
      <c r="D4915" s="1">
        <v>201.9718</v>
      </c>
      <c r="E4915" s="1">
        <v>0</v>
      </c>
      <c r="F4915" s="6">
        <v>3570.2936599999994</v>
      </c>
      <c r="G4915">
        <v>0</v>
      </c>
      <c r="H4915" s="12">
        <v>0</v>
      </c>
      <c r="I4915" s="6">
        <f t="shared" si="76"/>
        <v>3570.2936599999994</v>
      </c>
    </row>
    <row r="4916" spans="1:9" x14ac:dyDescent="0.25">
      <c r="A4916" s="3">
        <v>43942.1875</v>
      </c>
      <c r="B4916" s="1">
        <v>3371.7750500000011</v>
      </c>
      <c r="C4916" s="1">
        <v>30.564349999999997</v>
      </c>
      <c r="D4916" s="1">
        <v>202.80713</v>
      </c>
      <c r="E4916" s="1">
        <v>0</v>
      </c>
      <c r="F4916" s="6">
        <v>3605.1465300000009</v>
      </c>
      <c r="G4916">
        <v>0</v>
      </c>
      <c r="H4916" s="12">
        <v>0</v>
      </c>
      <c r="I4916" s="6">
        <f t="shared" si="76"/>
        <v>3605.1465300000009</v>
      </c>
    </row>
    <row r="4917" spans="1:9" x14ac:dyDescent="0.25">
      <c r="A4917" s="3">
        <v>43942.197916666664</v>
      </c>
      <c r="B4917" s="1">
        <v>3417.9849000000008</v>
      </c>
      <c r="C4917" s="1">
        <v>30.936450000000001</v>
      </c>
      <c r="D4917" s="1">
        <v>205.55002999999999</v>
      </c>
      <c r="E4917" s="1">
        <v>0</v>
      </c>
      <c r="F4917" s="6">
        <v>3654.4713800000009</v>
      </c>
      <c r="G4917">
        <v>0</v>
      </c>
      <c r="H4917" s="12">
        <v>0</v>
      </c>
      <c r="I4917" s="6">
        <f t="shared" si="76"/>
        <v>3654.4713800000009</v>
      </c>
    </row>
    <row r="4918" spans="1:9" x14ac:dyDescent="0.25">
      <c r="A4918" s="3">
        <v>43942.208333333336</v>
      </c>
      <c r="B4918" s="1">
        <v>3421.1799300000002</v>
      </c>
      <c r="C4918" s="1">
        <v>31.28764</v>
      </c>
      <c r="D4918" s="1">
        <v>208.23039</v>
      </c>
      <c r="E4918" s="1">
        <v>0</v>
      </c>
      <c r="F4918" s="6">
        <v>3660.69796</v>
      </c>
      <c r="G4918">
        <v>0</v>
      </c>
      <c r="H4918" s="12">
        <v>0</v>
      </c>
      <c r="I4918" s="6">
        <f t="shared" si="76"/>
        <v>3660.69796</v>
      </c>
    </row>
    <row r="4919" spans="1:9" x14ac:dyDescent="0.25">
      <c r="A4919" s="3">
        <v>43942.21875</v>
      </c>
      <c r="B4919" s="1">
        <v>3427.7462499999988</v>
      </c>
      <c r="C4919" s="1">
        <v>30.679020000000001</v>
      </c>
      <c r="D4919" s="1">
        <v>218.28308999999999</v>
      </c>
      <c r="E4919" s="1">
        <v>0</v>
      </c>
      <c r="F4919" s="6">
        <v>3676.7083599999987</v>
      </c>
      <c r="G4919">
        <v>0</v>
      </c>
      <c r="H4919" s="12">
        <v>0</v>
      </c>
      <c r="I4919" s="6">
        <f t="shared" si="76"/>
        <v>3676.7083599999987</v>
      </c>
    </row>
    <row r="4920" spans="1:9" x14ac:dyDescent="0.25">
      <c r="A4920" s="3">
        <v>43942.229166666664</v>
      </c>
      <c r="B4920" s="1">
        <v>3441.0237999999995</v>
      </c>
      <c r="C4920" s="1">
        <v>30.531579999999998</v>
      </c>
      <c r="D4920" s="1">
        <v>225.06637000000001</v>
      </c>
      <c r="E4920" s="1">
        <v>0</v>
      </c>
      <c r="F4920" s="6">
        <v>3696.6217500000007</v>
      </c>
      <c r="G4920">
        <v>0</v>
      </c>
      <c r="H4920" s="12">
        <v>0</v>
      </c>
      <c r="I4920" s="6">
        <f t="shared" si="76"/>
        <v>3696.6217500000007</v>
      </c>
    </row>
    <row r="4921" spans="1:9" x14ac:dyDescent="0.25">
      <c r="A4921" s="3">
        <v>43942.239583333336</v>
      </c>
      <c r="B4921" s="1">
        <v>3464.3008700000005</v>
      </c>
      <c r="C4921" s="1">
        <v>31.06767</v>
      </c>
      <c r="D4921" s="1">
        <v>224.37064999999996</v>
      </c>
      <c r="E4921" s="1">
        <v>0</v>
      </c>
      <c r="F4921" s="6">
        <v>3719.7391900000002</v>
      </c>
      <c r="G4921">
        <v>0</v>
      </c>
      <c r="H4921" s="12">
        <v>0</v>
      </c>
      <c r="I4921" s="6">
        <f t="shared" si="76"/>
        <v>3719.7391900000002</v>
      </c>
    </row>
    <row r="4922" spans="1:9" x14ac:dyDescent="0.25">
      <c r="A4922" s="3">
        <v>43942.25</v>
      </c>
      <c r="B4922" s="1">
        <v>3451.078759999999</v>
      </c>
      <c r="C4922" s="1">
        <v>30.42407</v>
      </c>
      <c r="D4922" s="1">
        <v>233.25493999999998</v>
      </c>
      <c r="E4922" s="1">
        <v>2.4080000000000001E-2</v>
      </c>
      <c r="F4922" s="6">
        <v>3714.7818499999994</v>
      </c>
      <c r="G4922">
        <v>0</v>
      </c>
      <c r="H4922" s="12">
        <v>0</v>
      </c>
      <c r="I4922" s="6">
        <f t="shared" si="76"/>
        <v>3714.7818499999994</v>
      </c>
    </row>
    <row r="4923" spans="1:9" x14ac:dyDescent="0.25">
      <c r="A4923" s="3">
        <v>43942.260416666664</v>
      </c>
      <c r="B4923" s="1">
        <v>3379.8709599999997</v>
      </c>
      <c r="C4923" s="1">
        <v>29.403790000000001</v>
      </c>
      <c r="D4923" s="1">
        <v>228.58996999999999</v>
      </c>
      <c r="E4923" s="1">
        <v>2.9632799999999997</v>
      </c>
      <c r="F4923" s="6">
        <v>3640.8279999999986</v>
      </c>
      <c r="G4923">
        <v>0</v>
      </c>
      <c r="H4923" s="12">
        <v>0</v>
      </c>
      <c r="I4923" s="6">
        <f t="shared" si="76"/>
        <v>3640.8279999999986</v>
      </c>
    </row>
    <row r="4924" spans="1:9" x14ac:dyDescent="0.25">
      <c r="A4924" s="3">
        <v>43942.270833333336</v>
      </c>
      <c r="B4924" s="1">
        <v>3314.9343900000008</v>
      </c>
      <c r="C4924" s="1">
        <v>30.889769999999999</v>
      </c>
      <c r="D4924" s="1">
        <v>235.83461</v>
      </c>
      <c r="E4924" s="1">
        <v>15.760209999999999</v>
      </c>
      <c r="F4924" s="6">
        <v>3597.4189800000004</v>
      </c>
      <c r="G4924">
        <v>0</v>
      </c>
      <c r="H4924" s="12">
        <v>0</v>
      </c>
      <c r="I4924" s="6">
        <f t="shared" si="76"/>
        <v>3597.4189800000004</v>
      </c>
    </row>
    <row r="4925" spans="1:9" x14ac:dyDescent="0.25">
      <c r="A4925" s="3">
        <v>43942.28125</v>
      </c>
      <c r="B4925" s="1">
        <v>3267.8373899999997</v>
      </c>
      <c r="C4925" s="1">
        <v>30.874389999999998</v>
      </c>
      <c r="D4925" s="1">
        <v>232.40299999999999</v>
      </c>
      <c r="E4925" s="1">
        <v>48.412430000000001</v>
      </c>
      <c r="F4925" s="6">
        <v>3579.5272099999988</v>
      </c>
      <c r="G4925">
        <v>0</v>
      </c>
      <c r="H4925" s="12">
        <v>0</v>
      </c>
      <c r="I4925" s="6">
        <f t="shared" si="76"/>
        <v>3579.5272099999988</v>
      </c>
    </row>
    <row r="4926" spans="1:9" x14ac:dyDescent="0.25">
      <c r="A4926" s="3">
        <v>43942.291666666664</v>
      </c>
      <c r="B4926" s="1">
        <v>3257.0244799999996</v>
      </c>
      <c r="C4926" s="1">
        <v>31.52704</v>
      </c>
      <c r="D4926" s="1">
        <v>229.44778000000002</v>
      </c>
      <c r="E4926" s="1">
        <v>88.313689999999994</v>
      </c>
      <c r="F4926" s="6">
        <v>3606.3129899999994</v>
      </c>
      <c r="G4926">
        <v>0</v>
      </c>
      <c r="H4926" s="12">
        <v>0</v>
      </c>
      <c r="I4926" s="6">
        <f t="shared" si="76"/>
        <v>3606.3129899999994</v>
      </c>
    </row>
    <row r="4927" spans="1:9" x14ac:dyDescent="0.25">
      <c r="A4927" s="3">
        <v>43942.302083333336</v>
      </c>
      <c r="B4927" s="1">
        <v>3293.5162299999988</v>
      </c>
      <c r="C4927" s="1">
        <v>31.24982</v>
      </c>
      <c r="D4927" s="1">
        <v>223.60556</v>
      </c>
      <c r="E4927" s="1">
        <v>126.67267</v>
      </c>
      <c r="F4927" s="6">
        <v>3675.0442800000001</v>
      </c>
      <c r="G4927">
        <v>0</v>
      </c>
      <c r="H4927" s="12">
        <v>0</v>
      </c>
      <c r="I4927" s="6">
        <f t="shared" si="76"/>
        <v>3675.0442800000001</v>
      </c>
    </row>
    <row r="4928" spans="1:9" x14ac:dyDescent="0.25">
      <c r="A4928" s="3">
        <v>43942.3125</v>
      </c>
      <c r="B4928" s="1">
        <v>3373.2662600000012</v>
      </c>
      <c r="C4928" s="1">
        <v>31.205539999999999</v>
      </c>
      <c r="D4928" s="1">
        <v>217.62392</v>
      </c>
      <c r="E4928" s="1">
        <v>161.31769</v>
      </c>
      <c r="F4928" s="6">
        <v>3783.4134100000006</v>
      </c>
      <c r="G4928">
        <v>0</v>
      </c>
      <c r="H4928" s="12">
        <v>0</v>
      </c>
      <c r="I4928" s="6">
        <f t="shared" si="76"/>
        <v>3783.4134100000006</v>
      </c>
    </row>
    <row r="4929" spans="1:9" x14ac:dyDescent="0.25">
      <c r="A4929" s="3">
        <v>43942.322916666664</v>
      </c>
      <c r="B4929" s="1">
        <v>3470.2482600000003</v>
      </c>
      <c r="C4929" s="1">
        <v>31.35708</v>
      </c>
      <c r="D4929" s="1">
        <v>229.83026000000001</v>
      </c>
      <c r="E4929" s="1">
        <v>193.48133000000001</v>
      </c>
      <c r="F4929" s="6">
        <v>3924.9169300000008</v>
      </c>
      <c r="G4929">
        <v>0</v>
      </c>
      <c r="H4929" s="12">
        <v>0</v>
      </c>
      <c r="I4929" s="6">
        <f t="shared" si="76"/>
        <v>3924.9169300000008</v>
      </c>
    </row>
    <row r="4930" spans="1:9" x14ac:dyDescent="0.25">
      <c r="A4930" s="3">
        <v>43942.333333333336</v>
      </c>
      <c r="B4930" s="1">
        <v>3544.0180699999992</v>
      </c>
      <c r="C4930" s="1">
        <v>30.646430000000002</v>
      </c>
      <c r="D4930" s="1">
        <v>247.31777</v>
      </c>
      <c r="E4930" s="1">
        <v>219.12483</v>
      </c>
      <c r="F4930" s="6">
        <v>4041.1070999999988</v>
      </c>
      <c r="G4930">
        <v>0</v>
      </c>
      <c r="H4930" s="12">
        <v>0</v>
      </c>
      <c r="I4930" s="6">
        <f t="shared" si="76"/>
        <v>4041.1070999999988</v>
      </c>
    </row>
    <row r="4931" spans="1:9" x14ac:dyDescent="0.25">
      <c r="A4931" s="3">
        <v>43942.34375</v>
      </c>
      <c r="B4931" s="1">
        <v>3601.9516299999991</v>
      </c>
      <c r="C4931" s="1">
        <v>31.113440000000001</v>
      </c>
      <c r="D4931" s="1">
        <v>235.17995999999999</v>
      </c>
      <c r="E4931" s="1">
        <v>227.22570999999996</v>
      </c>
      <c r="F4931" s="6">
        <v>4095.4707399999993</v>
      </c>
      <c r="G4931">
        <v>0</v>
      </c>
      <c r="H4931" s="12">
        <v>0</v>
      </c>
      <c r="I4931" s="6">
        <f t="shared" si="76"/>
        <v>4095.4707399999993</v>
      </c>
    </row>
    <row r="4932" spans="1:9" x14ac:dyDescent="0.25">
      <c r="A4932" s="3">
        <v>43942.354166666664</v>
      </c>
      <c r="B4932" s="1">
        <v>3677.3523600000012</v>
      </c>
      <c r="C4932" s="1">
        <v>30.567520000000002</v>
      </c>
      <c r="D4932" s="1">
        <v>230.15390000000002</v>
      </c>
      <c r="E4932" s="1">
        <v>232.98506999999998</v>
      </c>
      <c r="F4932" s="6">
        <v>4171.0588500000022</v>
      </c>
      <c r="G4932">
        <v>0</v>
      </c>
      <c r="H4932" s="12">
        <v>0</v>
      </c>
      <c r="I4932" s="6">
        <f t="shared" ref="I4932:I4995" si="77">F4932-G4932+H4932</f>
        <v>4171.0588500000022</v>
      </c>
    </row>
    <row r="4933" spans="1:9" x14ac:dyDescent="0.25">
      <c r="A4933" s="3">
        <v>43942.364583333336</v>
      </c>
      <c r="B4933" s="1">
        <v>3760.4521900000009</v>
      </c>
      <c r="C4933" s="1">
        <v>31.210540000000002</v>
      </c>
      <c r="D4933" s="1">
        <v>236.65882999999999</v>
      </c>
      <c r="E4933" s="1">
        <v>236.93106000000003</v>
      </c>
      <c r="F4933" s="6">
        <v>4265.2526200000002</v>
      </c>
      <c r="G4933">
        <v>0</v>
      </c>
      <c r="H4933" s="12">
        <v>0</v>
      </c>
      <c r="I4933" s="6">
        <f t="shared" si="77"/>
        <v>4265.2526200000002</v>
      </c>
    </row>
    <row r="4934" spans="1:9" x14ac:dyDescent="0.25">
      <c r="A4934" s="3">
        <v>43942.375</v>
      </c>
      <c r="B4934" s="1">
        <v>3804.6575699999989</v>
      </c>
      <c r="C4934" s="1">
        <v>31.19061</v>
      </c>
      <c r="D4934" s="1">
        <v>238.79347000000001</v>
      </c>
      <c r="E4934" s="1">
        <v>239.71349999999998</v>
      </c>
      <c r="F4934" s="6">
        <v>4314.3551499999994</v>
      </c>
      <c r="G4934">
        <v>0</v>
      </c>
      <c r="H4934" s="12">
        <v>0</v>
      </c>
      <c r="I4934" s="6">
        <f t="shared" si="77"/>
        <v>4314.3551499999994</v>
      </c>
    </row>
    <row r="4935" spans="1:9" x14ac:dyDescent="0.25">
      <c r="A4935" s="3">
        <v>43942.385416666664</v>
      </c>
      <c r="B4935" s="1">
        <v>3848.9570899999999</v>
      </c>
      <c r="C4935" s="1">
        <v>31.410139999999998</v>
      </c>
      <c r="D4935" s="1">
        <v>233.09710000000001</v>
      </c>
      <c r="E4935" s="1">
        <v>241.90695000000002</v>
      </c>
      <c r="F4935" s="6">
        <v>4355.3712799999994</v>
      </c>
      <c r="G4935">
        <v>0</v>
      </c>
      <c r="H4935" s="12">
        <v>0</v>
      </c>
      <c r="I4935" s="6">
        <f t="shared" si="77"/>
        <v>4355.3712799999994</v>
      </c>
    </row>
    <row r="4936" spans="1:9" x14ac:dyDescent="0.25">
      <c r="A4936" s="3">
        <v>43942.395833333336</v>
      </c>
      <c r="B4936" s="1">
        <v>3884.3539699999992</v>
      </c>
      <c r="C4936" s="1">
        <v>31.188630000000003</v>
      </c>
      <c r="D4936" s="1">
        <v>226.46812999999997</v>
      </c>
      <c r="E4936" s="1">
        <v>243.16134000000002</v>
      </c>
      <c r="F4936" s="6">
        <v>4385.1720699999996</v>
      </c>
      <c r="G4936">
        <v>0</v>
      </c>
      <c r="H4936" s="12">
        <v>0</v>
      </c>
      <c r="I4936" s="6">
        <f t="shared" si="77"/>
        <v>4385.1720699999996</v>
      </c>
    </row>
    <row r="4937" spans="1:9" x14ac:dyDescent="0.25">
      <c r="A4937" s="3">
        <v>43942.40625</v>
      </c>
      <c r="B4937" s="1">
        <v>3924.0992399999973</v>
      </c>
      <c r="C4937" s="1">
        <v>52.120930000000001</v>
      </c>
      <c r="D4937" s="1">
        <v>232.11293000000003</v>
      </c>
      <c r="E4937" s="1">
        <v>243.51583999999997</v>
      </c>
      <c r="F4937" s="6">
        <v>4451.8489399999999</v>
      </c>
      <c r="G4937">
        <v>0</v>
      </c>
      <c r="H4937" s="12">
        <v>0</v>
      </c>
      <c r="I4937" s="6">
        <f t="shared" si="77"/>
        <v>4451.8489399999999</v>
      </c>
    </row>
    <row r="4938" spans="1:9" x14ac:dyDescent="0.25">
      <c r="A4938" s="3">
        <v>43942.416666666664</v>
      </c>
      <c r="B4938" s="1">
        <v>3908.8553999999976</v>
      </c>
      <c r="C4938" s="1">
        <v>105.67306000000001</v>
      </c>
      <c r="D4938" s="1">
        <v>235.70951000000002</v>
      </c>
      <c r="E4938" s="1">
        <v>244.52981</v>
      </c>
      <c r="F4938" s="6">
        <v>4494.7677799999956</v>
      </c>
      <c r="G4938">
        <v>0</v>
      </c>
      <c r="H4938" s="12">
        <v>0</v>
      </c>
      <c r="I4938" s="6">
        <f t="shared" si="77"/>
        <v>4494.7677799999956</v>
      </c>
    </row>
    <row r="4939" spans="1:9" x14ac:dyDescent="0.25">
      <c r="A4939" s="3">
        <v>43942.427083333336</v>
      </c>
      <c r="B4939" s="1">
        <v>3856.4675200000011</v>
      </c>
      <c r="C4939" s="1">
        <v>173.54244</v>
      </c>
      <c r="D4939" s="1">
        <v>235.75810999999999</v>
      </c>
      <c r="E4939" s="1">
        <v>245.21421000000001</v>
      </c>
      <c r="F4939" s="6">
        <v>4510.982280000002</v>
      </c>
      <c r="G4939">
        <v>0</v>
      </c>
      <c r="H4939" s="12">
        <v>0</v>
      </c>
      <c r="I4939" s="6">
        <f t="shared" si="77"/>
        <v>4510.982280000002</v>
      </c>
    </row>
    <row r="4940" spans="1:9" x14ac:dyDescent="0.25">
      <c r="A4940" s="3">
        <v>43942.4375</v>
      </c>
      <c r="B4940" s="1">
        <v>3838.3494499999993</v>
      </c>
      <c r="C4940" s="1">
        <v>207.39811</v>
      </c>
      <c r="D4940" s="1">
        <v>240.75649999999999</v>
      </c>
      <c r="E4940" s="1">
        <v>246.72816</v>
      </c>
      <c r="F4940" s="6">
        <v>4533.2322199999981</v>
      </c>
      <c r="G4940">
        <v>0</v>
      </c>
      <c r="H4940" s="12">
        <v>0</v>
      </c>
      <c r="I4940" s="6">
        <f t="shared" si="77"/>
        <v>4533.2322199999981</v>
      </c>
    </row>
    <row r="4941" spans="1:9" x14ac:dyDescent="0.25">
      <c r="A4941" s="3">
        <v>43942.447916666664</v>
      </c>
      <c r="B4941" s="1">
        <v>3852.7937199999992</v>
      </c>
      <c r="C4941" s="1">
        <v>207.36179000000001</v>
      </c>
      <c r="D4941" s="1">
        <v>243.24592000000001</v>
      </c>
      <c r="E4941" s="1">
        <v>248.50350999999995</v>
      </c>
      <c r="F4941" s="6">
        <v>4551.9049399999976</v>
      </c>
      <c r="G4941">
        <v>0</v>
      </c>
      <c r="H4941" s="12">
        <v>0</v>
      </c>
      <c r="I4941" s="6">
        <f t="shared" si="77"/>
        <v>4551.9049399999976</v>
      </c>
    </row>
    <row r="4942" spans="1:9" x14ac:dyDescent="0.25">
      <c r="A4942" s="3">
        <v>43942.458333333336</v>
      </c>
      <c r="B4942" s="1">
        <v>3880.2586299999975</v>
      </c>
      <c r="C4942" s="1">
        <v>206.29992000000001</v>
      </c>
      <c r="D4942" s="1">
        <v>244.52658</v>
      </c>
      <c r="E4942" s="1">
        <v>249.47963000000001</v>
      </c>
      <c r="F4942" s="6">
        <v>4580.5647600000002</v>
      </c>
      <c r="G4942">
        <v>0</v>
      </c>
      <c r="H4942" s="12">
        <v>0</v>
      </c>
      <c r="I4942" s="6">
        <f t="shared" si="77"/>
        <v>4580.5647600000002</v>
      </c>
    </row>
    <row r="4943" spans="1:9" x14ac:dyDescent="0.25">
      <c r="A4943" s="3">
        <v>43942.46875</v>
      </c>
      <c r="B4943" s="1">
        <v>3888.0914100000014</v>
      </c>
      <c r="C4943" s="1">
        <v>207.50485999999998</v>
      </c>
      <c r="D4943" s="1">
        <v>241.30681000000001</v>
      </c>
      <c r="E4943" s="1">
        <v>249.30325999999997</v>
      </c>
      <c r="F4943" s="6">
        <v>4586.2063400000006</v>
      </c>
      <c r="G4943">
        <v>0</v>
      </c>
      <c r="H4943" s="12">
        <v>0</v>
      </c>
      <c r="I4943" s="6">
        <f t="shared" si="77"/>
        <v>4586.2063400000006</v>
      </c>
    </row>
    <row r="4944" spans="1:9" x14ac:dyDescent="0.25">
      <c r="A4944" s="3">
        <v>43942.479166666664</v>
      </c>
      <c r="B4944" s="1">
        <v>3870.5827299999992</v>
      </c>
      <c r="C4944" s="1">
        <v>206.95796999999999</v>
      </c>
      <c r="D4944" s="1">
        <v>253.12934999999999</v>
      </c>
      <c r="E4944" s="1">
        <v>249.47479000000001</v>
      </c>
      <c r="F4944" s="6">
        <v>4580.1448399999981</v>
      </c>
      <c r="G4944">
        <v>0</v>
      </c>
      <c r="H4944" s="12">
        <v>0</v>
      </c>
      <c r="I4944" s="6">
        <f t="shared" si="77"/>
        <v>4580.1448399999981</v>
      </c>
    </row>
    <row r="4945" spans="1:9" x14ac:dyDescent="0.25">
      <c r="A4945" s="3">
        <v>43942.489583333336</v>
      </c>
      <c r="B4945" s="1">
        <v>3836.1639799999994</v>
      </c>
      <c r="C4945" s="1">
        <v>207.76002</v>
      </c>
      <c r="D4945" s="1">
        <v>274.87311</v>
      </c>
      <c r="E4945" s="1">
        <v>250.00960000000001</v>
      </c>
      <c r="F4945" s="6">
        <v>4568.8067099999998</v>
      </c>
      <c r="G4945">
        <v>0</v>
      </c>
      <c r="H4945" s="12">
        <v>0</v>
      </c>
      <c r="I4945" s="6">
        <f t="shared" si="77"/>
        <v>4568.8067099999998</v>
      </c>
    </row>
    <row r="4946" spans="1:9" x14ac:dyDescent="0.25">
      <c r="A4946" s="3">
        <v>43942.5</v>
      </c>
      <c r="B4946" s="1">
        <v>3849.756899999998</v>
      </c>
      <c r="C4946" s="1">
        <v>207.22649999999999</v>
      </c>
      <c r="D4946" s="1">
        <v>290.25939000000005</v>
      </c>
      <c r="E4946" s="1">
        <v>250.86769999999999</v>
      </c>
      <c r="F4946" s="6">
        <v>4598.1104900000009</v>
      </c>
      <c r="G4946">
        <v>0</v>
      </c>
      <c r="H4946" s="12">
        <v>0</v>
      </c>
      <c r="I4946" s="6">
        <f t="shared" si="77"/>
        <v>4598.1104900000009</v>
      </c>
    </row>
    <row r="4947" spans="1:9" x14ac:dyDescent="0.25">
      <c r="A4947" s="3">
        <v>43942.510416666664</v>
      </c>
      <c r="B4947" s="1">
        <v>3878.3098199999999</v>
      </c>
      <c r="C4947" s="1">
        <v>223.90215999999998</v>
      </c>
      <c r="D4947" s="1">
        <v>292.41651999999999</v>
      </c>
      <c r="E4947" s="1">
        <v>251.16983999999999</v>
      </c>
      <c r="F4947" s="6">
        <v>4645.7983399999966</v>
      </c>
      <c r="G4947">
        <v>0</v>
      </c>
      <c r="H4947" s="12">
        <v>0</v>
      </c>
      <c r="I4947" s="6">
        <f t="shared" si="77"/>
        <v>4645.7983399999966</v>
      </c>
    </row>
    <row r="4948" spans="1:9" x14ac:dyDescent="0.25">
      <c r="A4948" s="3">
        <v>43942.520833333336</v>
      </c>
      <c r="B4948" s="1">
        <v>3868.4061300000008</v>
      </c>
      <c r="C4948" s="1">
        <v>250.92186000000001</v>
      </c>
      <c r="D4948" s="1">
        <v>290.70026999999999</v>
      </c>
      <c r="E4948" s="1">
        <v>252.24817999999999</v>
      </c>
      <c r="F4948" s="6">
        <v>4662.2764400000005</v>
      </c>
      <c r="G4948">
        <v>0</v>
      </c>
      <c r="H4948" s="12">
        <v>0</v>
      </c>
      <c r="I4948" s="6">
        <f t="shared" si="77"/>
        <v>4662.2764400000005</v>
      </c>
    </row>
    <row r="4949" spans="1:9" x14ac:dyDescent="0.25">
      <c r="A4949" s="3">
        <v>43942.53125</v>
      </c>
      <c r="B4949" s="1">
        <v>3921.8818899999992</v>
      </c>
      <c r="C4949" s="1">
        <v>196.10347999999999</v>
      </c>
      <c r="D4949" s="1">
        <v>285.34854999999999</v>
      </c>
      <c r="E4949" s="1">
        <v>252.72970999999998</v>
      </c>
      <c r="F4949" s="6">
        <v>4656.0636299999978</v>
      </c>
      <c r="G4949">
        <v>0</v>
      </c>
      <c r="H4949" s="12">
        <v>0</v>
      </c>
      <c r="I4949" s="6">
        <f t="shared" si="77"/>
        <v>4656.0636299999978</v>
      </c>
    </row>
    <row r="4950" spans="1:9" x14ac:dyDescent="0.25">
      <c r="A4950" s="3">
        <v>43942.541666666664</v>
      </c>
      <c r="B4950" s="1">
        <v>4012.5236599999998</v>
      </c>
      <c r="C4950" s="1">
        <v>136.42201999999997</v>
      </c>
      <c r="D4950" s="1">
        <v>271.84368000000001</v>
      </c>
      <c r="E4950" s="1">
        <v>253.34217000000004</v>
      </c>
      <c r="F4950" s="6">
        <v>4674.1315299999978</v>
      </c>
      <c r="G4950">
        <v>0</v>
      </c>
      <c r="H4950" s="12">
        <v>0</v>
      </c>
      <c r="I4950" s="6">
        <f t="shared" si="77"/>
        <v>4674.1315299999978</v>
      </c>
    </row>
    <row r="4951" spans="1:9" x14ac:dyDescent="0.25">
      <c r="A4951" s="3">
        <v>43942.552083333336</v>
      </c>
      <c r="B4951" s="1">
        <v>4015.1962000000017</v>
      </c>
      <c r="C4951" s="1">
        <v>134.84863000000001</v>
      </c>
      <c r="D4951" s="1">
        <v>272.77947999999998</v>
      </c>
      <c r="E4951" s="1">
        <v>253.62004000000002</v>
      </c>
      <c r="F4951" s="6">
        <v>4676.4443500000016</v>
      </c>
      <c r="G4951">
        <v>0</v>
      </c>
      <c r="H4951" s="12">
        <v>0</v>
      </c>
      <c r="I4951" s="6">
        <f t="shared" si="77"/>
        <v>4676.4443500000016</v>
      </c>
    </row>
    <row r="4952" spans="1:9" x14ac:dyDescent="0.25">
      <c r="A4952" s="3">
        <v>43942.5625</v>
      </c>
      <c r="B4952" s="1">
        <v>3986.7993500000002</v>
      </c>
      <c r="C4952" s="1">
        <v>134.59334000000001</v>
      </c>
      <c r="D4952" s="1">
        <v>274.05159000000003</v>
      </c>
      <c r="E4952" s="1">
        <v>252.17946000000003</v>
      </c>
      <c r="F4952" s="6">
        <v>4647.62374</v>
      </c>
      <c r="G4952">
        <v>0</v>
      </c>
      <c r="H4952" s="12">
        <v>0</v>
      </c>
      <c r="I4952" s="6">
        <f t="shared" si="77"/>
        <v>4647.62374</v>
      </c>
    </row>
    <row r="4953" spans="1:9" x14ac:dyDescent="0.25">
      <c r="A4953" s="3">
        <v>43942.572916666664</v>
      </c>
      <c r="B4953" s="1">
        <v>3965.2678699999988</v>
      </c>
      <c r="C4953" s="1">
        <v>134.70769999999999</v>
      </c>
      <c r="D4953" s="1">
        <v>277.43650000000002</v>
      </c>
      <c r="E4953" s="1">
        <v>252.38268000000002</v>
      </c>
      <c r="F4953" s="6">
        <v>4629.79475</v>
      </c>
      <c r="G4953">
        <v>0</v>
      </c>
      <c r="H4953" s="12">
        <v>0</v>
      </c>
      <c r="I4953" s="6">
        <f t="shared" si="77"/>
        <v>4629.79475</v>
      </c>
    </row>
    <row r="4954" spans="1:9" x14ac:dyDescent="0.25">
      <c r="A4954" s="3">
        <v>43942.583333333336</v>
      </c>
      <c r="B4954" s="1">
        <v>3919.1718800000008</v>
      </c>
      <c r="C4954" s="1">
        <v>135.30302</v>
      </c>
      <c r="D4954" s="1">
        <v>275.99259000000001</v>
      </c>
      <c r="E4954" s="1">
        <v>252.67398000000003</v>
      </c>
      <c r="F4954" s="6">
        <v>4583.1414699999996</v>
      </c>
      <c r="G4954">
        <v>0</v>
      </c>
      <c r="H4954" s="12">
        <v>0</v>
      </c>
      <c r="I4954" s="6">
        <f t="shared" si="77"/>
        <v>4583.1414699999996</v>
      </c>
    </row>
    <row r="4955" spans="1:9" x14ac:dyDescent="0.25">
      <c r="A4955" s="3">
        <v>43942.59375</v>
      </c>
      <c r="B4955" s="1">
        <v>3877.9421799999996</v>
      </c>
      <c r="C4955" s="1">
        <v>135.15607</v>
      </c>
      <c r="D4955" s="1">
        <v>285.69356999999997</v>
      </c>
      <c r="E4955" s="1">
        <v>251.33821999999998</v>
      </c>
      <c r="F4955" s="6">
        <v>4550.13004</v>
      </c>
      <c r="G4955">
        <v>0</v>
      </c>
      <c r="H4955" s="12">
        <v>0</v>
      </c>
      <c r="I4955" s="6">
        <f t="shared" si="77"/>
        <v>4550.13004</v>
      </c>
    </row>
    <row r="4956" spans="1:9" x14ac:dyDescent="0.25">
      <c r="A4956" s="3">
        <v>43942.604166666664</v>
      </c>
      <c r="B4956" s="1">
        <v>3848.7673399999976</v>
      </c>
      <c r="C4956" s="1">
        <v>135.26838000000001</v>
      </c>
      <c r="D4956" s="1">
        <v>291.95669999999996</v>
      </c>
      <c r="E4956" s="1">
        <v>248.77537000000001</v>
      </c>
      <c r="F4956" s="6">
        <v>4524.7677899999971</v>
      </c>
      <c r="G4956">
        <v>0</v>
      </c>
      <c r="H4956" s="12">
        <v>0</v>
      </c>
      <c r="I4956" s="6">
        <f t="shared" si="77"/>
        <v>4524.7677899999971</v>
      </c>
    </row>
    <row r="4957" spans="1:9" x14ac:dyDescent="0.25">
      <c r="A4957" s="3">
        <v>43942.614583333336</v>
      </c>
      <c r="B4957" s="1">
        <v>3825.8529500000018</v>
      </c>
      <c r="C4957" s="1">
        <v>121.29868999999999</v>
      </c>
      <c r="D4957" s="1">
        <v>296.85523999999998</v>
      </c>
      <c r="E4957" s="1">
        <v>245.82364999999996</v>
      </c>
      <c r="F4957" s="6">
        <v>4489.8305300000029</v>
      </c>
      <c r="G4957">
        <v>0</v>
      </c>
      <c r="H4957" s="12">
        <v>0</v>
      </c>
      <c r="I4957" s="6">
        <f t="shared" si="77"/>
        <v>4489.8305300000029</v>
      </c>
    </row>
    <row r="4958" spans="1:9" x14ac:dyDescent="0.25">
      <c r="A4958" s="3">
        <v>43942.625</v>
      </c>
      <c r="B4958" s="1">
        <v>3798.6686000000018</v>
      </c>
      <c r="C4958" s="1">
        <v>77.990200000000002</v>
      </c>
      <c r="D4958" s="1">
        <v>305.17676</v>
      </c>
      <c r="E4958" s="1">
        <v>241.92363</v>
      </c>
      <c r="F4958" s="6">
        <v>4423.7591900000007</v>
      </c>
      <c r="G4958">
        <v>0</v>
      </c>
      <c r="H4958" s="12">
        <v>0</v>
      </c>
      <c r="I4958" s="6">
        <f t="shared" si="77"/>
        <v>4423.7591900000007</v>
      </c>
    </row>
    <row r="4959" spans="1:9" x14ac:dyDescent="0.25">
      <c r="A4959" s="3">
        <v>43942.635416666664</v>
      </c>
      <c r="B4959" s="1">
        <v>3750.351839999998</v>
      </c>
      <c r="C4959" s="1">
        <v>76.082989999999995</v>
      </c>
      <c r="D4959" s="1">
        <v>310.03101000000004</v>
      </c>
      <c r="E4959" s="1">
        <v>237.61351999999999</v>
      </c>
      <c r="F4959" s="6">
        <v>4374.0793599999979</v>
      </c>
      <c r="G4959">
        <v>0</v>
      </c>
      <c r="H4959" s="12">
        <v>0</v>
      </c>
      <c r="I4959" s="6">
        <f t="shared" si="77"/>
        <v>4374.0793599999979</v>
      </c>
    </row>
    <row r="4960" spans="1:9" x14ac:dyDescent="0.25">
      <c r="A4960" s="3">
        <v>43942.645833333336</v>
      </c>
      <c r="B4960" s="1">
        <v>3721.4461700000002</v>
      </c>
      <c r="C4960" s="1">
        <v>76.207719999999995</v>
      </c>
      <c r="D4960" s="1">
        <v>316.65183999999999</v>
      </c>
      <c r="E4960" s="1">
        <v>230.70884000000001</v>
      </c>
      <c r="F4960" s="6">
        <v>4345.0145699999994</v>
      </c>
      <c r="G4960">
        <v>0</v>
      </c>
      <c r="H4960" s="12">
        <v>0</v>
      </c>
      <c r="I4960" s="6">
        <f t="shared" si="77"/>
        <v>4345.0145699999994</v>
      </c>
    </row>
    <row r="4961" spans="1:9" x14ac:dyDescent="0.25">
      <c r="A4961" s="3">
        <v>43942.65625</v>
      </c>
      <c r="B4961" s="1">
        <v>3697.7916499999997</v>
      </c>
      <c r="C4961" s="1">
        <v>76.00376</v>
      </c>
      <c r="D4961" s="1">
        <v>318.15571999999997</v>
      </c>
      <c r="E4961" s="1">
        <v>219.66972000000001</v>
      </c>
      <c r="F4961" s="6">
        <v>4311.6208499999984</v>
      </c>
      <c r="G4961">
        <v>0</v>
      </c>
      <c r="H4961" s="12">
        <v>0</v>
      </c>
      <c r="I4961" s="6">
        <f t="shared" si="77"/>
        <v>4311.6208499999984</v>
      </c>
    </row>
    <row r="4962" spans="1:9" x14ac:dyDescent="0.25">
      <c r="A4962" s="3">
        <v>43942.666666666664</v>
      </c>
      <c r="B4962" s="1">
        <v>3690.4840800000011</v>
      </c>
      <c r="C4962" s="1">
        <v>75.955240000000003</v>
      </c>
      <c r="D4962" s="1">
        <v>320.76413000000002</v>
      </c>
      <c r="E4962" s="1">
        <v>202.09368999999998</v>
      </c>
      <c r="F4962" s="6">
        <v>4289.2971399999988</v>
      </c>
      <c r="G4962">
        <v>0</v>
      </c>
      <c r="H4962" s="12">
        <v>0</v>
      </c>
      <c r="I4962" s="6">
        <f t="shared" si="77"/>
        <v>4289.2971399999988</v>
      </c>
    </row>
    <row r="4963" spans="1:9" x14ac:dyDescent="0.25">
      <c r="A4963" s="3">
        <v>43942.677083333336</v>
      </c>
      <c r="B4963" s="1">
        <v>3663.6213300000004</v>
      </c>
      <c r="C4963" s="1">
        <v>75.948899999999995</v>
      </c>
      <c r="D4963" s="1">
        <v>314.72366999999997</v>
      </c>
      <c r="E4963" s="1">
        <v>170.67623</v>
      </c>
      <c r="F4963" s="6">
        <v>4224.9701299999988</v>
      </c>
      <c r="G4963">
        <v>0</v>
      </c>
      <c r="H4963" s="12">
        <v>0</v>
      </c>
      <c r="I4963" s="6">
        <f t="shared" si="77"/>
        <v>4224.9701299999988</v>
      </c>
    </row>
    <row r="4964" spans="1:9" x14ac:dyDescent="0.25">
      <c r="A4964" s="3">
        <v>43942.6875</v>
      </c>
      <c r="B4964" s="1">
        <v>3658.5103099999983</v>
      </c>
      <c r="C4964" s="1">
        <v>75.984960000000001</v>
      </c>
      <c r="D4964" s="1">
        <v>308.04475000000002</v>
      </c>
      <c r="E4964" s="1">
        <v>132.27988999999999</v>
      </c>
      <c r="F4964" s="6">
        <v>4174.8199099999993</v>
      </c>
      <c r="G4964">
        <v>0</v>
      </c>
      <c r="H4964" s="12">
        <v>0</v>
      </c>
      <c r="I4964" s="6">
        <f t="shared" si="77"/>
        <v>4174.8199099999993</v>
      </c>
    </row>
    <row r="4965" spans="1:9" x14ac:dyDescent="0.25">
      <c r="A4965" s="3">
        <v>43942.697916666664</v>
      </c>
      <c r="B4965" s="1">
        <v>3714.3732900000005</v>
      </c>
      <c r="C4965" s="1">
        <v>76.341880000000003</v>
      </c>
      <c r="D4965" s="1">
        <v>306.59575999999998</v>
      </c>
      <c r="E4965" s="1">
        <v>90.609559999999973</v>
      </c>
      <c r="F4965" s="6">
        <v>4187.9204900000004</v>
      </c>
      <c r="G4965">
        <v>0</v>
      </c>
      <c r="H4965" s="12">
        <v>0</v>
      </c>
      <c r="I4965" s="6">
        <f t="shared" si="77"/>
        <v>4187.9204900000004</v>
      </c>
    </row>
    <row r="4966" spans="1:9" x14ac:dyDescent="0.25">
      <c r="A4966" s="3">
        <v>43942.708333333336</v>
      </c>
      <c r="B4966" s="1">
        <v>3791.4377500000001</v>
      </c>
      <c r="C4966" s="1">
        <v>77.177099999999996</v>
      </c>
      <c r="D4966" s="1">
        <v>308.70128999999997</v>
      </c>
      <c r="E4966" s="1">
        <v>49.120530000000002</v>
      </c>
      <c r="F4966" s="6">
        <v>4226.4366699999991</v>
      </c>
      <c r="G4966">
        <v>0</v>
      </c>
      <c r="H4966" s="12">
        <v>0</v>
      </c>
      <c r="I4966" s="6">
        <f t="shared" si="77"/>
        <v>4226.4366699999991</v>
      </c>
    </row>
    <row r="4967" spans="1:9" x14ac:dyDescent="0.25">
      <c r="A4967" s="3">
        <v>43942.71875</v>
      </c>
      <c r="B4967" s="1">
        <v>3820.57789</v>
      </c>
      <c r="C4967" s="1">
        <v>76.717939999999999</v>
      </c>
      <c r="D4967" s="1">
        <v>304.15982000000002</v>
      </c>
      <c r="E4967" s="1">
        <v>17.842009999999998</v>
      </c>
      <c r="F4967" s="6">
        <v>4219.2976599999993</v>
      </c>
      <c r="G4967">
        <v>0</v>
      </c>
      <c r="H4967" s="12">
        <v>0</v>
      </c>
      <c r="I4967" s="6">
        <f t="shared" si="77"/>
        <v>4219.2976599999993</v>
      </c>
    </row>
    <row r="4968" spans="1:9" x14ac:dyDescent="0.25">
      <c r="A4968" s="3">
        <v>43942.729166666664</v>
      </c>
      <c r="B4968" s="1">
        <v>3868.1042799999982</v>
      </c>
      <c r="C4968" s="1">
        <v>76.039870000000008</v>
      </c>
      <c r="D4968" s="1">
        <v>306.93549000000002</v>
      </c>
      <c r="E4968" s="1">
        <v>3.1820400000000002</v>
      </c>
      <c r="F4968" s="6">
        <v>4254.2616799999996</v>
      </c>
      <c r="G4968">
        <v>0</v>
      </c>
      <c r="H4968" s="12">
        <v>0</v>
      </c>
      <c r="I4968" s="6">
        <f t="shared" si="77"/>
        <v>4254.2616799999996</v>
      </c>
    </row>
    <row r="4969" spans="1:9" x14ac:dyDescent="0.25">
      <c r="A4969" s="3">
        <v>43942.739583333336</v>
      </c>
      <c r="B4969" s="1">
        <v>3922.5766600000011</v>
      </c>
      <c r="C4969" s="1">
        <v>86.934919999999991</v>
      </c>
      <c r="D4969" s="1">
        <v>295.79629</v>
      </c>
      <c r="E4969" s="1">
        <v>1.4409999999999999E-2</v>
      </c>
      <c r="F4969" s="6">
        <v>4305.3222799999994</v>
      </c>
      <c r="G4969">
        <v>0</v>
      </c>
      <c r="H4969" s="12">
        <v>0</v>
      </c>
      <c r="I4969" s="6">
        <f t="shared" si="77"/>
        <v>4305.3222799999994</v>
      </c>
    </row>
    <row r="4970" spans="1:9" x14ac:dyDescent="0.25">
      <c r="A4970" s="3">
        <v>43942.75</v>
      </c>
      <c r="B4970" s="1">
        <v>3999.7786300000012</v>
      </c>
      <c r="C4970" s="1">
        <v>129.40511000000001</v>
      </c>
      <c r="D4970" s="1">
        <v>290.51853</v>
      </c>
      <c r="E4970" s="1">
        <v>0</v>
      </c>
      <c r="F4970" s="6">
        <v>4419.7022699999998</v>
      </c>
      <c r="G4970">
        <v>0</v>
      </c>
      <c r="H4970" s="12">
        <v>0</v>
      </c>
      <c r="I4970" s="6">
        <f t="shared" si="77"/>
        <v>4419.7022699999998</v>
      </c>
    </row>
    <row r="4971" spans="1:9" x14ac:dyDescent="0.25">
      <c r="A4971" s="3">
        <v>43942.760416666664</v>
      </c>
      <c r="B4971" s="1">
        <v>4063.4004899999995</v>
      </c>
      <c r="C4971" s="1">
        <v>210.72999000000002</v>
      </c>
      <c r="D4971" s="1">
        <v>281.40799000000004</v>
      </c>
      <c r="E4971" s="1">
        <v>0</v>
      </c>
      <c r="F4971" s="6">
        <v>4555.5384699999986</v>
      </c>
      <c r="G4971">
        <v>0</v>
      </c>
      <c r="H4971" s="12">
        <v>0</v>
      </c>
      <c r="I4971" s="6">
        <f t="shared" si="77"/>
        <v>4555.5384699999986</v>
      </c>
    </row>
    <row r="4972" spans="1:9" x14ac:dyDescent="0.25">
      <c r="A4972" s="3">
        <v>43942.770833333336</v>
      </c>
      <c r="B4972" s="1">
        <v>4160.2550799999999</v>
      </c>
      <c r="C4972" s="1">
        <v>342.50579999999997</v>
      </c>
      <c r="D4972" s="1">
        <v>273.39096000000001</v>
      </c>
      <c r="E4972" s="1">
        <v>0</v>
      </c>
      <c r="F4972" s="6">
        <v>4776.1518399999986</v>
      </c>
      <c r="G4972">
        <v>0</v>
      </c>
      <c r="H4972" s="12">
        <v>0</v>
      </c>
      <c r="I4972" s="6">
        <f t="shared" si="77"/>
        <v>4776.1518399999986</v>
      </c>
    </row>
    <row r="4973" spans="1:9" x14ac:dyDescent="0.25">
      <c r="A4973" s="3">
        <v>43942.78125</v>
      </c>
      <c r="B4973" s="1">
        <v>4188.9794700000011</v>
      </c>
      <c r="C4973" s="1">
        <v>414.22235000000001</v>
      </c>
      <c r="D4973" s="1">
        <v>271.21767</v>
      </c>
      <c r="E4973" s="1">
        <v>0</v>
      </c>
      <c r="F4973" s="6">
        <v>4874.4194900000002</v>
      </c>
      <c r="G4973">
        <v>0</v>
      </c>
      <c r="H4973" s="12">
        <v>0</v>
      </c>
      <c r="I4973" s="6">
        <f t="shared" si="77"/>
        <v>4874.4194900000002</v>
      </c>
    </row>
    <row r="4974" spans="1:9" x14ac:dyDescent="0.25">
      <c r="A4974" s="3">
        <v>43942.791666666664</v>
      </c>
      <c r="B4974" s="1">
        <v>4153.2367899999981</v>
      </c>
      <c r="C4974" s="1">
        <v>477.66004999999996</v>
      </c>
      <c r="D4974" s="1">
        <v>270.44423999999998</v>
      </c>
      <c r="E4974" s="1">
        <v>0</v>
      </c>
      <c r="F4974" s="6">
        <v>4901.3410799999983</v>
      </c>
      <c r="G4974">
        <v>0</v>
      </c>
      <c r="H4974" s="12">
        <v>0</v>
      </c>
      <c r="I4974" s="6">
        <f t="shared" si="77"/>
        <v>4901.3410799999983</v>
      </c>
    </row>
    <row r="4975" spans="1:9" x14ac:dyDescent="0.25">
      <c r="A4975" s="3">
        <v>43942.802083333336</v>
      </c>
      <c r="B4975" s="1">
        <v>4156.017170000001</v>
      </c>
      <c r="C4975" s="1">
        <v>480.24811</v>
      </c>
      <c r="D4975" s="1">
        <v>269.07528000000002</v>
      </c>
      <c r="E4975" s="1">
        <v>0</v>
      </c>
      <c r="F4975" s="6">
        <v>4905.3405600000042</v>
      </c>
      <c r="G4975">
        <v>0</v>
      </c>
      <c r="H4975" s="12">
        <v>0</v>
      </c>
      <c r="I4975" s="6">
        <f t="shared" si="77"/>
        <v>4905.3405600000042</v>
      </c>
    </row>
    <row r="4976" spans="1:9" x14ac:dyDescent="0.25">
      <c r="A4976" s="3">
        <v>43942.8125</v>
      </c>
      <c r="B4976" s="1">
        <v>4154.6103600000024</v>
      </c>
      <c r="C4976" s="1">
        <v>479.68165999999997</v>
      </c>
      <c r="D4976" s="1">
        <v>263.10852</v>
      </c>
      <c r="E4976" s="1">
        <v>0</v>
      </c>
      <c r="F4976" s="6">
        <v>4897.4005400000024</v>
      </c>
      <c r="G4976">
        <v>0</v>
      </c>
      <c r="H4976" s="12">
        <v>0</v>
      </c>
      <c r="I4976" s="6">
        <f t="shared" si="77"/>
        <v>4897.4005400000024</v>
      </c>
    </row>
    <row r="4977" spans="1:9" x14ac:dyDescent="0.25">
      <c r="A4977" s="3">
        <v>43942.822916666664</v>
      </c>
      <c r="B4977" s="1">
        <v>4151.1065399999989</v>
      </c>
      <c r="C4977" s="1">
        <v>479.25527999999997</v>
      </c>
      <c r="D4977" s="1">
        <v>244.40432999999999</v>
      </c>
      <c r="E4977" s="1">
        <v>0</v>
      </c>
      <c r="F4977" s="6">
        <v>4874.7661500000004</v>
      </c>
      <c r="G4977">
        <v>0</v>
      </c>
      <c r="H4977" s="12">
        <v>0</v>
      </c>
      <c r="I4977" s="6">
        <f t="shared" si="77"/>
        <v>4874.7661500000004</v>
      </c>
    </row>
    <row r="4978" spans="1:9" x14ac:dyDescent="0.25">
      <c r="A4978" s="3">
        <v>43942.833333333336</v>
      </c>
      <c r="B4978" s="1">
        <v>4131.5002300000024</v>
      </c>
      <c r="C4978" s="1">
        <v>479.72969999999998</v>
      </c>
      <c r="D4978" s="1">
        <v>234.15881000000002</v>
      </c>
      <c r="E4978" s="1">
        <v>0</v>
      </c>
      <c r="F4978" s="6">
        <v>4845.3887400000012</v>
      </c>
      <c r="G4978">
        <v>0</v>
      </c>
      <c r="H4978" s="12">
        <v>0</v>
      </c>
      <c r="I4978" s="6">
        <f t="shared" si="77"/>
        <v>4845.3887400000012</v>
      </c>
    </row>
    <row r="4979" spans="1:9" x14ac:dyDescent="0.25">
      <c r="A4979" s="3">
        <v>43942.84375</v>
      </c>
      <c r="B4979" s="1">
        <v>4123.6131399999977</v>
      </c>
      <c r="C4979" s="1">
        <v>479.40048999999999</v>
      </c>
      <c r="D4979" s="1">
        <v>218.48228</v>
      </c>
      <c r="E4979" s="1">
        <v>0</v>
      </c>
      <c r="F4979" s="6">
        <v>4821.4959099999996</v>
      </c>
      <c r="G4979">
        <v>0</v>
      </c>
      <c r="H4979" s="12">
        <v>0</v>
      </c>
      <c r="I4979" s="6">
        <f t="shared" si="77"/>
        <v>4821.4959099999996</v>
      </c>
    </row>
    <row r="4980" spans="1:9" x14ac:dyDescent="0.25">
      <c r="A4980" s="3">
        <v>43942.854166666664</v>
      </c>
      <c r="B4980" s="1">
        <v>4119.2503800000004</v>
      </c>
      <c r="C4980" s="1">
        <v>479.10016999999999</v>
      </c>
      <c r="D4980" s="1">
        <v>200.15056000000001</v>
      </c>
      <c r="E4980" s="1">
        <v>0</v>
      </c>
      <c r="F4980" s="6">
        <v>4798.5011099999992</v>
      </c>
      <c r="G4980">
        <v>0</v>
      </c>
      <c r="H4980" s="12">
        <v>0</v>
      </c>
      <c r="I4980" s="6">
        <f t="shared" si="77"/>
        <v>4798.5011099999992</v>
      </c>
    </row>
    <row r="4981" spans="1:9" x14ac:dyDescent="0.25">
      <c r="A4981" s="3">
        <v>43942.864583333336</v>
      </c>
      <c r="B4981" s="1">
        <v>4092.3520399999984</v>
      </c>
      <c r="C4981" s="1">
        <v>479.41508999999996</v>
      </c>
      <c r="D4981" s="1">
        <v>190.01770000000002</v>
      </c>
      <c r="E4981" s="1">
        <v>0</v>
      </c>
      <c r="F4981" s="6">
        <v>4761.7848299999969</v>
      </c>
      <c r="G4981">
        <v>0</v>
      </c>
      <c r="H4981" s="12">
        <v>0</v>
      </c>
      <c r="I4981" s="6">
        <f t="shared" si="77"/>
        <v>4761.7848299999969</v>
      </c>
    </row>
    <row r="4982" spans="1:9" x14ac:dyDescent="0.25">
      <c r="A4982" s="3">
        <v>43942.875</v>
      </c>
      <c r="B4982" s="1">
        <v>4085.166389999999</v>
      </c>
      <c r="C4982" s="1">
        <v>482.28552000000002</v>
      </c>
      <c r="D4982" s="1">
        <v>206.89641</v>
      </c>
      <c r="E4982" s="1">
        <v>0</v>
      </c>
      <c r="F4982" s="6">
        <v>4774.3483200000019</v>
      </c>
      <c r="G4982">
        <v>0</v>
      </c>
      <c r="H4982" s="12">
        <v>0</v>
      </c>
      <c r="I4982" s="6">
        <f t="shared" si="77"/>
        <v>4774.3483200000019</v>
      </c>
    </row>
    <row r="4983" spans="1:9" x14ac:dyDescent="0.25">
      <c r="A4983" s="3">
        <v>43942.885416666664</v>
      </c>
      <c r="B4983" s="1">
        <v>4067.2023599999989</v>
      </c>
      <c r="C4983" s="1">
        <v>482.45504000000005</v>
      </c>
      <c r="D4983" s="1">
        <v>208.53203000000002</v>
      </c>
      <c r="E4983" s="1">
        <v>0</v>
      </c>
      <c r="F4983" s="6">
        <v>4758.1894300000013</v>
      </c>
      <c r="G4983">
        <v>0</v>
      </c>
      <c r="H4983" s="12">
        <v>0</v>
      </c>
      <c r="I4983" s="6">
        <f t="shared" si="77"/>
        <v>4758.1894300000013</v>
      </c>
    </row>
    <row r="4984" spans="1:9" x14ac:dyDescent="0.25">
      <c r="A4984" s="3">
        <v>43942.895833333336</v>
      </c>
      <c r="B4984" s="1">
        <v>4062.9850099999999</v>
      </c>
      <c r="C4984" s="1">
        <v>436.79821000000004</v>
      </c>
      <c r="D4984" s="1">
        <v>197.45666</v>
      </c>
      <c r="E4984" s="1">
        <v>0</v>
      </c>
      <c r="F4984" s="6">
        <v>4697.239880000001</v>
      </c>
      <c r="G4984">
        <v>0</v>
      </c>
      <c r="H4984" s="12">
        <v>0</v>
      </c>
      <c r="I4984" s="6">
        <f t="shared" si="77"/>
        <v>4697.239880000001</v>
      </c>
    </row>
    <row r="4985" spans="1:9" x14ac:dyDescent="0.25">
      <c r="A4985" s="3">
        <v>43942.90625</v>
      </c>
      <c r="B4985" s="1">
        <v>4069.6025900000009</v>
      </c>
      <c r="C4985" s="1">
        <v>374.91162000000003</v>
      </c>
      <c r="D4985" s="1">
        <v>191.87634</v>
      </c>
      <c r="E4985" s="1">
        <v>0</v>
      </c>
      <c r="F4985" s="6">
        <v>4636.390550000001</v>
      </c>
      <c r="G4985">
        <v>0</v>
      </c>
      <c r="H4985" s="12">
        <v>0</v>
      </c>
      <c r="I4985" s="6">
        <f t="shared" si="77"/>
        <v>4636.390550000001</v>
      </c>
    </row>
    <row r="4986" spans="1:9" x14ac:dyDescent="0.25">
      <c r="A4986" s="3">
        <v>43942.916666666664</v>
      </c>
      <c r="B4986" s="1">
        <v>4051.7038099999995</v>
      </c>
      <c r="C4986" s="1">
        <v>344.08501000000001</v>
      </c>
      <c r="D4986" s="1">
        <v>175.51015999999998</v>
      </c>
      <c r="E4986" s="1">
        <v>0</v>
      </c>
      <c r="F4986" s="6">
        <v>4571.2989799999987</v>
      </c>
      <c r="G4986">
        <v>0</v>
      </c>
      <c r="H4986" s="12">
        <v>0</v>
      </c>
      <c r="I4986" s="6">
        <f t="shared" si="77"/>
        <v>4571.2989799999987</v>
      </c>
    </row>
    <row r="4987" spans="1:9" x14ac:dyDescent="0.25">
      <c r="A4987" s="3">
        <v>43942.927083333336</v>
      </c>
      <c r="B4987" s="1">
        <v>4008.0009199999986</v>
      </c>
      <c r="C4987" s="1">
        <v>330.36457000000001</v>
      </c>
      <c r="D4987" s="1">
        <v>168.60551000000001</v>
      </c>
      <c r="E4987" s="1">
        <v>0</v>
      </c>
      <c r="F4987" s="6">
        <v>4506.9709999999986</v>
      </c>
      <c r="G4987">
        <v>0</v>
      </c>
      <c r="H4987" s="12">
        <v>0</v>
      </c>
      <c r="I4987" s="6">
        <f t="shared" si="77"/>
        <v>4506.9709999999986</v>
      </c>
    </row>
    <row r="4988" spans="1:9" x14ac:dyDescent="0.25">
      <c r="A4988" s="3">
        <v>43942.9375</v>
      </c>
      <c r="B4988" s="1">
        <v>3958.8551800000005</v>
      </c>
      <c r="C4988" s="1">
        <v>314.25182000000001</v>
      </c>
      <c r="D4988" s="1">
        <v>157.70098999999999</v>
      </c>
      <c r="E4988" s="1">
        <v>0</v>
      </c>
      <c r="F4988" s="6">
        <v>4430.8079900000002</v>
      </c>
      <c r="G4988">
        <v>0</v>
      </c>
      <c r="H4988" s="12">
        <v>0</v>
      </c>
      <c r="I4988" s="6">
        <f t="shared" si="77"/>
        <v>4430.8079900000002</v>
      </c>
    </row>
    <row r="4989" spans="1:9" x14ac:dyDescent="0.25">
      <c r="A4989" s="3">
        <v>43942.947916666664</v>
      </c>
      <c r="B4989" s="1">
        <v>3906.5783500000007</v>
      </c>
      <c r="C4989" s="1">
        <v>294.17773</v>
      </c>
      <c r="D4989" s="1">
        <v>148.76002999999997</v>
      </c>
      <c r="E4989" s="1">
        <v>0</v>
      </c>
      <c r="F4989" s="6">
        <v>4349.5161100000023</v>
      </c>
      <c r="G4989">
        <v>0</v>
      </c>
      <c r="H4989" s="12">
        <v>0</v>
      </c>
      <c r="I4989" s="6">
        <f t="shared" si="77"/>
        <v>4349.5161100000023</v>
      </c>
    </row>
    <row r="4990" spans="1:9" x14ac:dyDescent="0.25">
      <c r="A4990" s="3">
        <v>43942.958333333336</v>
      </c>
      <c r="B4990" s="1">
        <v>3899.5429200000003</v>
      </c>
      <c r="C4990" s="1">
        <v>216.54174</v>
      </c>
      <c r="D4990" s="1">
        <v>140.40344000000002</v>
      </c>
      <c r="E4990" s="1">
        <v>0</v>
      </c>
      <c r="F4990" s="6">
        <v>4256.4880999999978</v>
      </c>
      <c r="G4990">
        <v>0</v>
      </c>
      <c r="H4990" s="12">
        <v>0</v>
      </c>
      <c r="I4990" s="6">
        <f t="shared" si="77"/>
        <v>4256.4880999999978</v>
      </c>
    </row>
    <row r="4991" spans="1:9" x14ac:dyDescent="0.25">
      <c r="A4991" s="3">
        <v>43942.96875</v>
      </c>
      <c r="B4991" s="1">
        <v>3895.1934799999999</v>
      </c>
      <c r="C4991" s="1">
        <v>171.65051</v>
      </c>
      <c r="D4991" s="1">
        <v>117.94426</v>
      </c>
      <c r="E4991" s="1">
        <v>0</v>
      </c>
      <c r="F4991" s="6">
        <v>4184.7882500000005</v>
      </c>
      <c r="G4991">
        <v>0</v>
      </c>
      <c r="H4991" s="12">
        <v>0</v>
      </c>
      <c r="I4991" s="6">
        <f t="shared" si="77"/>
        <v>4184.7882500000005</v>
      </c>
    </row>
    <row r="4992" spans="1:9" x14ac:dyDescent="0.25">
      <c r="A4992" s="3">
        <v>43942.979166666664</v>
      </c>
      <c r="B4992" s="1">
        <v>3853.0818299999996</v>
      </c>
      <c r="C4992" s="1">
        <v>161.36221999999998</v>
      </c>
      <c r="D4992" s="1">
        <v>103.33532</v>
      </c>
      <c r="E4992" s="1">
        <v>0</v>
      </c>
      <c r="F4992" s="6">
        <v>4117.7793700000002</v>
      </c>
      <c r="G4992">
        <v>0</v>
      </c>
      <c r="H4992" s="12">
        <v>0</v>
      </c>
      <c r="I4992" s="6">
        <f t="shared" si="77"/>
        <v>4117.7793700000002</v>
      </c>
    </row>
    <row r="4993" spans="1:9" x14ac:dyDescent="0.25">
      <c r="A4993" s="3">
        <v>43942.989583333336</v>
      </c>
      <c r="B4993" s="1">
        <v>3780.5738700000015</v>
      </c>
      <c r="C4993" s="1">
        <v>161.05110000000002</v>
      </c>
      <c r="D4993" s="1">
        <v>92.992750000000001</v>
      </c>
      <c r="E4993" s="1">
        <v>0</v>
      </c>
      <c r="F4993" s="6">
        <v>4034.6177200000016</v>
      </c>
      <c r="G4993">
        <v>0</v>
      </c>
      <c r="H4993" s="12">
        <v>0</v>
      </c>
      <c r="I4993" s="6">
        <f t="shared" si="77"/>
        <v>4034.6177200000016</v>
      </c>
    </row>
    <row r="4994" spans="1:9" x14ac:dyDescent="0.25">
      <c r="A4994" s="3">
        <v>43943</v>
      </c>
      <c r="B4994" s="1">
        <v>3712.3216399999997</v>
      </c>
      <c r="C4994" s="1">
        <v>161.31716999999998</v>
      </c>
      <c r="D4994" s="1">
        <v>96.322240000000008</v>
      </c>
      <c r="E4994" s="1">
        <v>0</v>
      </c>
      <c r="F4994" s="6">
        <v>3969.9610499999994</v>
      </c>
      <c r="G4994">
        <v>0</v>
      </c>
      <c r="H4994" s="12">
        <v>0</v>
      </c>
      <c r="I4994" s="6">
        <f t="shared" si="77"/>
        <v>3969.9610499999994</v>
      </c>
    </row>
    <row r="4995" spans="1:9" x14ac:dyDescent="0.25">
      <c r="A4995" s="3">
        <v>43943.010416666664</v>
      </c>
      <c r="B4995" s="1">
        <v>3663.5286000000015</v>
      </c>
      <c r="C4995" s="1">
        <v>145.60074</v>
      </c>
      <c r="D4995" s="1">
        <v>94.466680000000025</v>
      </c>
      <c r="E4995" s="1">
        <v>0</v>
      </c>
      <c r="F4995" s="6">
        <v>3903.5960200000022</v>
      </c>
      <c r="G4995">
        <v>0</v>
      </c>
      <c r="H4995" s="12">
        <v>0</v>
      </c>
      <c r="I4995" s="6">
        <f t="shared" si="77"/>
        <v>3903.5960200000022</v>
      </c>
    </row>
    <row r="4996" spans="1:9" x14ac:dyDescent="0.25">
      <c r="A4996" s="3">
        <v>43943.020833333336</v>
      </c>
      <c r="B4996" s="1">
        <v>3628.7657800000025</v>
      </c>
      <c r="C4996" s="1">
        <v>137.38686000000001</v>
      </c>
      <c r="D4996" s="1">
        <v>92.394870000000012</v>
      </c>
      <c r="E4996" s="1">
        <v>0</v>
      </c>
      <c r="F4996" s="6">
        <v>3858.5475100000017</v>
      </c>
      <c r="G4996">
        <v>0</v>
      </c>
      <c r="H4996" s="12">
        <v>0</v>
      </c>
      <c r="I4996" s="6">
        <f t="shared" ref="I4996:I5059" si="78">F4996-G4996+H4996</f>
        <v>3858.5475100000017</v>
      </c>
    </row>
    <row r="4997" spans="1:9" x14ac:dyDescent="0.25">
      <c r="A4997" s="3">
        <v>43943.03125</v>
      </c>
      <c r="B4997" s="1">
        <v>3649.3946299999989</v>
      </c>
      <c r="C4997" s="1">
        <v>136.96305000000001</v>
      </c>
      <c r="D4997" s="1">
        <v>92.880459999999999</v>
      </c>
      <c r="E4997" s="1">
        <v>0</v>
      </c>
      <c r="F4997" s="6">
        <v>3879.2381399999995</v>
      </c>
      <c r="G4997">
        <v>0</v>
      </c>
      <c r="H4997" s="12">
        <v>0</v>
      </c>
      <c r="I4997" s="6">
        <f t="shared" si="78"/>
        <v>3879.2381399999995</v>
      </c>
    </row>
    <row r="4998" spans="1:9" x14ac:dyDescent="0.25">
      <c r="A4998" s="3">
        <v>43943.041666666664</v>
      </c>
      <c r="B4998" s="1">
        <v>3644.9365900000007</v>
      </c>
      <c r="C4998" s="1">
        <v>137.14067</v>
      </c>
      <c r="D4998" s="1">
        <v>92.262839999999983</v>
      </c>
      <c r="E4998" s="1">
        <v>0</v>
      </c>
      <c r="F4998" s="6">
        <v>3874.3401000000003</v>
      </c>
      <c r="G4998">
        <v>0</v>
      </c>
      <c r="H4998" s="12">
        <v>0</v>
      </c>
      <c r="I4998" s="6">
        <f t="shared" si="78"/>
        <v>3874.3401000000003</v>
      </c>
    </row>
    <row r="4999" spans="1:9" x14ac:dyDescent="0.25">
      <c r="A4999" s="3">
        <v>43943.052083333336</v>
      </c>
      <c r="B4999" s="1">
        <v>3619.6669299999999</v>
      </c>
      <c r="C4999" s="1">
        <v>136.91851</v>
      </c>
      <c r="D4999" s="1">
        <v>83.488600000000005</v>
      </c>
      <c r="E4999" s="1">
        <v>0</v>
      </c>
      <c r="F4999" s="6">
        <v>3840.0740400000004</v>
      </c>
      <c r="G4999">
        <v>0</v>
      </c>
      <c r="H4999" s="12">
        <v>0</v>
      </c>
      <c r="I4999" s="6">
        <f t="shared" si="78"/>
        <v>3840.0740400000004</v>
      </c>
    </row>
    <row r="5000" spans="1:9" x14ac:dyDescent="0.25">
      <c r="A5000" s="3">
        <v>43943.0625</v>
      </c>
      <c r="B5000" s="1">
        <v>3601.924570000001</v>
      </c>
      <c r="C5000" s="1">
        <v>137.29982999999999</v>
      </c>
      <c r="D5000" s="1">
        <v>91.979119999999995</v>
      </c>
      <c r="E5000" s="1">
        <v>0</v>
      </c>
      <c r="F5000" s="6">
        <v>3831.2035200000009</v>
      </c>
      <c r="G5000">
        <v>0</v>
      </c>
      <c r="H5000" s="12">
        <v>0</v>
      </c>
      <c r="I5000" s="6">
        <f t="shared" si="78"/>
        <v>3831.2035200000009</v>
      </c>
    </row>
    <row r="5001" spans="1:9" x14ac:dyDescent="0.25">
      <c r="A5001" s="3">
        <v>43943.072916666664</v>
      </c>
      <c r="B5001" s="1">
        <v>3576.3740100000009</v>
      </c>
      <c r="C5001" s="1">
        <v>136.69834</v>
      </c>
      <c r="D5001" s="1">
        <v>96.311070000000001</v>
      </c>
      <c r="E5001" s="1">
        <v>0</v>
      </c>
      <c r="F5001" s="6">
        <v>3809.3834200000015</v>
      </c>
      <c r="G5001">
        <v>0</v>
      </c>
      <c r="H5001" s="12">
        <v>0</v>
      </c>
      <c r="I5001" s="6">
        <f t="shared" si="78"/>
        <v>3809.3834200000015</v>
      </c>
    </row>
    <row r="5002" spans="1:9" x14ac:dyDescent="0.25">
      <c r="A5002" s="3">
        <v>43943.083333333336</v>
      </c>
      <c r="B5002" s="1">
        <v>3545.4500799999996</v>
      </c>
      <c r="C5002" s="1">
        <v>137.48461</v>
      </c>
      <c r="D5002" s="1">
        <v>97.531080000000003</v>
      </c>
      <c r="E5002" s="1">
        <v>0</v>
      </c>
      <c r="F5002" s="6">
        <v>3780.4657699999998</v>
      </c>
      <c r="G5002">
        <v>0</v>
      </c>
      <c r="H5002" s="12">
        <v>0</v>
      </c>
      <c r="I5002" s="6">
        <f t="shared" si="78"/>
        <v>3780.4657699999998</v>
      </c>
    </row>
    <row r="5003" spans="1:9" x14ac:dyDescent="0.25">
      <c r="A5003" s="3">
        <v>43943.09375</v>
      </c>
      <c r="B5003" s="1">
        <v>3536.9985599999977</v>
      </c>
      <c r="C5003" s="1">
        <v>113.20502999999999</v>
      </c>
      <c r="D5003" s="1">
        <v>96.946489999999997</v>
      </c>
      <c r="E5003" s="1">
        <v>0</v>
      </c>
      <c r="F5003" s="6">
        <v>3747.1500799999976</v>
      </c>
      <c r="G5003">
        <v>0</v>
      </c>
      <c r="H5003" s="12">
        <v>0</v>
      </c>
      <c r="I5003" s="6">
        <f t="shared" si="78"/>
        <v>3747.1500799999976</v>
      </c>
    </row>
    <row r="5004" spans="1:9" x14ac:dyDescent="0.25">
      <c r="A5004" s="3">
        <v>43943.104166666664</v>
      </c>
      <c r="B5004" s="1">
        <v>3570.0998000000004</v>
      </c>
      <c r="C5004" s="1">
        <v>34.402799999999999</v>
      </c>
      <c r="D5004" s="1">
        <v>99.883740000000003</v>
      </c>
      <c r="E5004" s="1">
        <v>0</v>
      </c>
      <c r="F5004" s="6">
        <v>3704.3863400000005</v>
      </c>
      <c r="G5004">
        <v>0</v>
      </c>
      <c r="H5004" s="12">
        <v>0</v>
      </c>
      <c r="I5004" s="6">
        <f t="shared" si="78"/>
        <v>3704.3863400000005</v>
      </c>
    </row>
    <row r="5005" spans="1:9" x14ac:dyDescent="0.25">
      <c r="A5005" s="3">
        <v>43943.114583333336</v>
      </c>
      <c r="B5005" s="1">
        <v>3582.6908099999991</v>
      </c>
      <c r="C5005" s="1">
        <v>31.06775</v>
      </c>
      <c r="D5005" s="1">
        <v>96.783889999999985</v>
      </c>
      <c r="E5005" s="1">
        <v>0</v>
      </c>
      <c r="F5005" s="6">
        <v>3710.5424499999995</v>
      </c>
      <c r="G5005">
        <v>0</v>
      </c>
      <c r="H5005" s="12">
        <v>0</v>
      </c>
      <c r="I5005" s="6">
        <f t="shared" si="78"/>
        <v>3710.5424499999995</v>
      </c>
    </row>
    <row r="5006" spans="1:9" x14ac:dyDescent="0.25">
      <c r="A5006" s="3">
        <v>43943.125</v>
      </c>
      <c r="B5006" s="1">
        <v>3576.6827099999991</v>
      </c>
      <c r="C5006" s="1">
        <v>30.86412</v>
      </c>
      <c r="D5006" s="1">
        <v>101.38149999999999</v>
      </c>
      <c r="E5006" s="1">
        <v>0</v>
      </c>
      <c r="F5006" s="6">
        <v>3708.9283299999988</v>
      </c>
      <c r="G5006">
        <v>0</v>
      </c>
      <c r="H5006" s="12">
        <v>0</v>
      </c>
      <c r="I5006" s="6">
        <f t="shared" si="78"/>
        <v>3708.9283299999988</v>
      </c>
    </row>
    <row r="5007" spans="1:9" x14ac:dyDescent="0.25">
      <c r="A5007" s="3">
        <v>43943.135416666664</v>
      </c>
      <c r="B5007" s="1">
        <v>3562.3664599999997</v>
      </c>
      <c r="C5007" s="1">
        <v>31.1829</v>
      </c>
      <c r="D5007" s="1">
        <v>93.483580000000003</v>
      </c>
      <c r="E5007" s="1">
        <v>0</v>
      </c>
      <c r="F5007" s="6">
        <v>3687.0329400000005</v>
      </c>
      <c r="G5007">
        <v>0</v>
      </c>
      <c r="H5007" s="12">
        <v>0</v>
      </c>
      <c r="I5007" s="6">
        <f t="shared" si="78"/>
        <v>3687.0329400000005</v>
      </c>
    </row>
    <row r="5008" spans="1:9" x14ac:dyDescent="0.25">
      <c r="A5008" s="3">
        <v>43943.145833333336</v>
      </c>
      <c r="B5008" s="1">
        <v>3562.44508</v>
      </c>
      <c r="C5008" s="1">
        <v>30.924859999999999</v>
      </c>
      <c r="D5008" s="1">
        <v>92.972309999999993</v>
      </c>
      <c r="E5008" s="1">
        <v>0</v>
      </c>
      <c r="F5008" s="6">
        <v>3686.3422500000006</v>
      </c>
      <c r="G5008">
        <v>0</v>
      </c>
      <c r="H5008" s="12">
        <v>0</v>
      </c>
      <c r="I5008" s="6">
        <f t="shared" si="78"/>
        <v>3686.3422500000006</v>
      </c>
    </row>
    <row r="5009" spans="1:9" x14ac:dyDescent="0.25">
      <c r="A5009" s="3">
        <v>43943.15625</v>
      </c>
      <c r="B5009" s="1">
        <v>3547.9364999999993</v>
      </c>
      <c r="C5009" s="1">
        <v>31.248709999999999</v>
      </c>
      <c r="D5009" s="1">
        <v>97.909900000000007</v>
      </c>
      <c r="E5009" s="1">
        <v>0</v>
      </c>
      <c r="F5009" s="6">
        <v>3677.0951099999997</v>
      </c>
      <c r="G5009">
        <v>0</v>
      </c>
      <c r="H5009" s="12">
        <v>0</v>
      </c>
      <c r="I5009" s="6">
        <f t="shared" si="78"/>
        <v>3677.0951099999997</v>
      </c>
    </row>
    <row r="5010" spans="1:9" x14ac:dyDescent="0.25">
      <c r="A5010" s="3">
        <v>43943.166666666664</v>
      </c>
      <c r="B5010" s="1">
        <v>3532.9852100000003</v>
      </c>
      <c r="C5010" s="1">
        <v>31.110709999999997</v>
      </c>
      <c r="D5010" s="1">
        <v>106.59279000000001</v>
      </c>
      <c r="E5010" s="1">
        <v>0</v>
      </c>
      <c r="F5010" s="6">
        <v>3670.6887099999999</v>
      </c>
      <c r="G5010">
        <v>0</v>
      </c>
      <c r="H5010" s="12">
        <v>0</v>
      </c>
      <c r="I5010" s="6">
        <f t="shared" si="78"/>
        <v>3670.6887099999999</v>
      </c>
    </row>
    <row r="5011" spans="1:9" x14ac:dyDescent="0.25">
      <c r="A5011" s="3">
        <v>43943.177083333336</v>
      </c>
      <c r="B5011" s="1">
        <v>3541.0723400000006</v>
      </c>
      <c r="C5011" s="1">
        <v>30.917290000000001</v>
      </c>
      <c r="D5011" s="1">
        <v>110.78025000000001</v>
      </c>
      <c r="E5011" s="1">
        <v>0</v>
      </c>
      <c r="F5011" s="6">
        <v>3682.7698800000003</v>
      </c>
      <c r="G5011">
        <v>0</v>
      </c>
      <c r="H5011" s="12">
        <v>0</v>
      </c>
      <c r="I5011" s="6">
        <f t="shared" si="78"/>
        <v>3682.7698800000003</v>
      </c>
    </row>
    <row r="5012" spans="1:9" x14ac:dyDescent="0.25">
      <c r="A5012" s="3">
        <v>43943.1875</v>
      </c>
      <c r="B5012" s="1">
        <v>3552.1345400000018</v>
      </c>
      <c r="C5012" s="1">
        <v>30.574350000000003</v>
      </c>
      <c r="D5012" s="1">
        <v>113.42684000000001</v>
      </c>
      <c r="E5012" s="1">
        <v>0</v>
      </c>
      <c r="F5012" s="6">
        <v>3696.1357300000018</v>
      </c>
      <c r="G5012">
        <v>0</v>
      </c>
      <c r="H5012" s="12">
        <v>0</v>
      </c>
      <c r="I5012" s="6">
        <f t="shared" si="78"/>
        <v>3696.1357300000018</v>
      </c>
    </row>
    <row r="5013" spans="1:9" x14ac:dyDescent="0.25">
      <c r="A5013" s="3">
        <v>43943.197916666664</v>
      </c>
      <c r="B5013" s="1">
        <v>3557.3065799999981</v>
      </c>
      <c r="C5013" s="1">
        <v>29.844999999999999</v>
      </c>
      <c r="D5013" s="1">
        <v>117.31699999999999</v>
      </c>
      <c r="E5013" s="1">
        <v>0</v>
      </c>
      <c r="F5013" s="6">
        <v>3704.4685799999984</v>
      </c>
      <c r="G5013">
        <v>0</v>
      </c>
      <c r="H5013" s="12">
        <v>0</v>
      </c>
      <c r="I5013" s="6">
        <f t="shared" si="78"/>
        <v>3704.4685799999984</v>
      </c>
    </row>
    <row r="5014" spans="1:9" x14ac:dyDescent="0.25">
      <c r="A5014" s="3">
        <v>43943.208333333336</v>
      </c>
      <c r="B5014" s="1">
        <v>3549.0958000000001</v>
      </c>
      <c r="C5014" s="1">
        <v>31.464279999999999</v>
      </c>
      <c r="D5014" s="1">
        <v>125.23895000000002</v>
      </c>
      <c r="E5014" s="1">
        <v>0</v>
      </c>
      <c r="F5014" s="6">
        <v>3705.7990300000006</v>
      </c>
      <c r="G5014">
        <v>0</v>
      </c>
      <c r="H5014" s="12">
        <v>0</v>
      </c>
      <c r="I5014" s="6">
        <f t="shared" si="78"/>
        <v>3705.7990300000006</v>
      </c>
    </row>
    <row r="5015" spans="1:9" x14ac:dyDescent="0.25">
      <c r="A5015" s="3">
        <v>43943.21875</v>
      </c>
      <c r="B5015" s="1">
        <v>3565.5223700000006</v>
      </c>
      <c r="C5015" s="1">
        <v>31.166119999999999</v>
      </c>
      <c r="D5015" s="1">
        <v>120.82644000000001</v>
      </c>
      <c r="E5015" s="1">
        <v>0</v>
      </c>
      <c r="F5015" s="6">
        <v>3717.5149300000003</v>
      </c>
      <c r="G5015">
        <v>0</v>
      </c>
      <c r="H5015" s="12">
        <v>0</v>
      </c>
      <c r="I5015" s="6">
        <f t="shared" si="78"/>
        <v>3717.5149300000003</v>
      </c>
    </row>
    <row r="5016" spans="1:9" x14ac:dyDescent="0.25">
      <c r="A5016" s="3">
        <v>43943.229166666664</v>
      </c>
      <c r="B5016" s="1">
        <v>3579.2957899999992</v>
      </c>
      <c r="C5016" s="1">
        <v>31.021369999999997</v>
      </c>
      <c r="D5016" s="1">
        <v>126.00444</v>
      </c>
      <c r="E5016" s="1">
        <v>0</v>
      </c>
      <c r="F5016" s="6">
        <v>3736.3215999999993</v>
      </c>
      <c r="G5016">
        <v>0</v>
      </c>
      <c r="H5016" s="12">
        <v>0</v>
      </c>
      <c r="I5016" s="6">
        <f t="shared" si="78"/>
        <v>3736.3215999999993</v>
      </c>
    </row>
    <row r="5017" spans="1:9" x14ac:dyDescent="0.25">
      <c r="A5017" s="3">
        <v>43943.239583333336</v>
      </c>
      <c r="B5017" s="1">
        <v>3605.485920000001</v>
      </c>
      <c r="C5017" s="1">
        <v>31.471249999999998</v>
      </c>
      <c r="D5017" s="1">
        <v>124.71454</v>
      </c>
      <c r="E5017" s="1">
        <v>0</v>
      </c>
      <c r="F5017" s="6">
        <v>3761.671710000001</v>
      </c>
      <c r="G5017">
        <v>0</v>
      </c>
      <c r="H5017" s="12">
        <v>0</v>
      </c>
      <c r="I5017" s="6">
        <f t="shared" si="78"/>
        <v>3761.671710000001</v>
      </c>
    </row>
    <row r="5018" spans="1:9" x14ac:dyDescent="0.25">
      <c r="A5018" s="3">
        <v>43943.25</v>
      </c>
      <c r="B5018" s="1">
        <v>3597.8953399999996</v>
      </c>
      <c r="C5018" s="1">
        <v>31.262309999999999</v>
      </c>
      <c r="D5018" s="1">
        <v>124.14106000000001</v>
      </c>
      <c r="E5018" s="1">
        <v>5.1030000000000006E-2</v>
      </c>
      <c r="F5018" s="6">
        <v>3753.3497399999997</v>
      </c>
      <c r="G5018">
        <v>0</v>
      </c>
      <c r="H5018" s="12">
        <v>0</v>
      </c>
      <c r="I5018" s="6">
        <f t="shared" si="78"/>
        <v>3753.3497399999997</v>
      </c>
    </row>
    <row r="5019" spans="1:9" x14ac:dyDescent="0.25">
      <c r="A5019" s="3">
        <v>43943.260416666664</v>
      </c>
      <c r="B5019" s="1">
        <v>3556.3316399999981</v>
      </c>
      <c r="C5019" s="1">
        <v>31.91902</v>
      </c>
      <c r="D5019" s="1">
        <v>125.39859</v>
      </c>
      <c r="E5019" s="1">
        <v>3.0353599999999998</v>
      </c>
      <c r="F5019" s="6">
        <v>3716.684609999998</v>
      </c>
      <c r="G5019">
        <v>0</v>
      </c>
      <c r="H5019" s="12">
        <v>0</v>
      </c>
      <c r="I5019" s="6">
        <f t="shared" si="78"/>
        <v>3716.684609999998</v>
      </c>
    </row>
    <row r="5020" spans="1:9" x14ac:dyDescent="0.25">
      <c r="A5020" s="3">
        <v>43943.270833333336</v>
      </c>
      <c r="B5020" s="1">
        <v>3503.8446299999991</v>
      </c>
      <c r="C5020" s="1">
        <v>30.887700000000002</v>
      </c>
      <c r="D5020" s="1">
        <v>114.05740999999999</v>
      </c>
      <c r="E5020" s="1">
        <v>17.964130000000001</v>
      </c>
      <c r="F5020" s="6">
        <v>3666.7538699999986</v>
      </c>
      <c r="G5020">
        <v>0</v>
      </c>
      <c r="H5020" s="12">
        <v>0</v>
      </c>
      <c r="I5020" s="6">
        <f t="shared" si="78"/>
        <v>3666.7538699999986</v>
      </c>
    </row>
    <row r="5021" spans="1:9" x14ac:dyDescent="0.25">
      <c r="A5021" s="3">
        <v>43943.28125</v>
      </c>
      <c r="B5021" s="1">
        <v>3468.8973999999998</v>
      </c>
      <c r="C5021" s="1">
        <v>31.110959999999999</v>
      </c>
      <c r="D5021" s="1">
        <v>110.52305000000001</v>
      </c>
      <c r="E5021" s="1">
        <v>50.276429999999998</v>
      </c>
      <c r="F5021" s="6">
        <v>3660.807839999999</v>
      </c>
      <c r="G5021">
        <v>0</v>
      </c>
      <c r="H5021" s="12">
        <v>0</v>
      </c>
      <c r="I5021" s="6">
        <f t="shared" si="78"/>
        <v>3660.807839999999</v>
      </c>
    </row>
    <row r="5022" spans="1:9" x14ac:dyDescent="0.25">
      <c r="A5022" s="3">
        <v>43943.291666666664</v>
      </c>
      <c r="B5022" s="1">
        <v>3468.7085300000017</v>
      </c>
      <c r="C5022" s="1">
        <v>31.159660000000002</v>
      </c>
      <c r="D5022" s="1">
        <v>109.67528</v>
      </c>
      <c r="E5022" s="1">
        <v>90.011640000000014</v>
      </c>
      <c r="F5022" s="6">
        <v>3699.5551100000016</v>
      </c>
      <c r="G5022">
        <v>0</v>
      </c>
      <c r="H5022" s="12">
        <v>0</v>
      </c>
      <c r="I5022" s="6">
        <f t="shared" si="78"/>
        <v>3699.5551100000016</v>
      </c>
    </row>
    <row r="5023" spans="1:9" x14ac:dyDescent="0.25">
      <c r="A5023" s="3">
        <v>43943.302083333336</v>
      </c>
      <c r="B5023" s="1">
        <v>3507.7586700000002</v>
      </c>
      <c r="C5023" s="1">
        <v>31.496969999999997</v>
      </c>
      <c r="D5023" s="1">
        <v>104.05669</v>
      </c>
      <c r="E5023" s="1">
        <v>129.15318000000002</v>
      </c>
      <c r="F5023" s="6">
        <v>3772.4655100000009</v>
      </c>
      <c r="G5023">
        <v>0</v>
      </c>
      <c r="H5023" s="12">
        <v>0</v>
      </c>
      <c r="I5023" s="6">
        <f t="shared" si="78"/>
        <v>3772.4655100000009</v>
      </c>
    </row>
    <row r="5024" spans="1:9" x14ac:dyDescent="0.25">
      <c r="A5024" s="3">
        <v>43943.3125</v>
      </c>
      <c r="B5024" s="1">
        <v>3553.1738800000003</v>
      </c>
      <c r="C5024" s="1">
        <v>31.877589999999998</v>
      </c>
      <c r="D5024" s="1">
        <v>103.47559000000001</v>
      </c>
      <c r="E5024" s="1">
        <v>161.61688000000001</v>
      </c>
      <c r="F5024" s="6">
        <v>3850.1439400000004</v>
      </c>
      <c r="G5024">
        <v>0</v>
      </c>
      <c r="H5024" s="12">
        <v>0</v>
      </c>
      <c r="I5024" s="6">
        <f t="shared" si="78"/>
        <v>3850.1439400000004</v>
      </c>
    </row>
    <row r="5025" spans="1:9" x14ac:dyDescent="0.25">
      <c r="A5025" s="3">
        <v>43943.322916666664</v>
      </c>
      <c r="B5025" s="1">
        <v>3605.39725</v>
      </c>
      <c r="C5025" s="1">
        <v>30.917899999999999</v>
      </c>
      <c r="D5025" s="1">
        <v>102.19795000000001</v>
      </c>
      <c r="E5025" s="1">
        <v>190.19251999999997</v>
      </c>
      <c r="F5025" s="6">
        <v>3928.7056200000006</v>
      </c>
      <c r="G5025">
        <v>0</v>
      </c>
      <c r="H5025" s="12">
        <v>0</v>
      </c>
      <c r="I5025" s="6">
        <f t="shared" si="78"/>
        <v>3928.7056200000006</v>
      </c>
    </row>
    <row r="5026" spans="1:9" x14ac:dyDescent="0.25">
      <c r="A5026" s="3">
        <v>43943.333333333336</v>
      </c>
      <c r="B5026" s="1">
        <v>3695.3548700000019</v>
      </c>
      <c r="C5026" s="1">
        <v>31.469709999999999</v>
      </c>
      <c r="D5026" s="1">
        <v>95.425250000000005</v>
      </c>
      <c r="E5026" s="1">
        <v>206.39666000000003</v>
      </c>
      <c r="F5026" s="6">
        <v>4028.6464900000019</v>
      </c>
      <c r="G5026">
        <v>0</v>
      </c>
      <c r="H5026" s="12">
        <v>0</v>
      </c>
      <c r="I5026" s="6">
        <f t="shared" si="78"/>
        <v>4028.6464900000019</v>
      </c>
    </row>
    <row r="5027" spans="1:9" x14ac:dyDescent="0.25">
      <c r="A5027" s="3">
        <v>43943.34375</v>
      </c>
      <c r="B5027" s="1">
        <v>3781.5910399999989</v>
      </c>
      <c r="C5027" s="1">
        <v>31.255139999999997</v>
      </c>
      <c r="D5027" s="1">
        <v>94.688919999999996</v>
      </c>
      <c r="E5027" s="1">
        <v>215.16381000000001</v>
      </c>
      <c r="F5027" s="6">
        <v>4122.6989099999992</v>
      </c>
      <c r="G5027">
        <v>0</v>
      </c>
      <c r="H5027" s="12">
        <v>0</v>
      </c>
      <c r="I5027" s="6">
        <f t="shared" si="78"/>
        <v>4122.6989099999992</v>
      </c>
    </row>
    <row r="5028" spans="1:9" x14ac:dyDescent="0.25">
      <c r="A5028" s="3">
        <v>43943.354166666664</v>
      </c>
      <c r="B5028" s="1">
        <v>3816.8253600000003</v>
      </c>
      <c r="C5028" s="1">
        <v>40.443080000000002</v>
      </c>
      <c r="D5028" s="1">
        <v>89.847359999999995</v>
      </c>
      <c r="E5028" s="1">
        <v>221.8794</v>
      </c>
      <c r="F5028" s="6">
        <v>4168.9952000000003</v>
      </c>
      <c r="G5028">
        <v>0</v>
      </c>
      <c r="H5028" s="12">
        <v>0</v>
      </c>
      <c r="I5028" s="6">
        <f t="shared" si="78"/>
        <v>4168.9952000000003</v>
      </c>
    </row>
    <row r="5029" spans="1:9" x14ac:dyDescent="0.25">
      <c r="A5029" s="3">
        <v>43943.364583333336</v>
      </c>
      <c r="B5029" s="1">
        <v>3836.8142499999985</v>
      </c>
      <c r="C5029" s="1">
        <v>82.469099999999997</v>
      </c>
      <c r="D5029" s="1">
        <v>89.442030000000003</v>
      </c>
      <c r="E5029" s="1">
        <v>225.20057</v>
      </c>
      <c r="F5029" s="6">
        <v>4233.9259499999998</v>
      </c>
      <c r="G5029">
        <v>0</v>
      </c>
      <c r="H5029" s="12">
        <v>0</v>
      </c>
      <c r="I5029" s="6">
        <f t="shared" si="78"/>
        <v>4233.9259499999998</v>
      </c>
    </row>
    <row r="5030" spans="1:9" x14ac:dyDescent="0.25">
      <c r="A5030" s="3">
        <v>43943.375</v>
      </c>
      <c r="B5030" s="1">
        <v>3884.8396299999981</v>
      </c>
      <c r="C5030" s="1">
        <v>90.798730000000006</v>
      </c>
      <c r="D5030" s="1">
        <v>78.423349999999999</v>
      </c>
      <c r="E5030" s="1">
        <v>227.70514000000006</v>
      </c>
      <c r="F5030" s="6">
        <v>4281.7668499999972</v>
      </c>
      <c r="G5030">
        <v>0</v>
      </c>
      <c r="H5030" s="12">
        <v>0</v>
      </c>
      <c r="I5030" s="6">
        <f t="shared" si="78"/>
        <v>4281.7668499999972</v>
      </c>
    </row>
    <row r="5031" spans="1:9" x14ac:dyDescent="0.25">
      <c r="A5031" s="3">
        <v>43943.385416666664</v>
      </c>
      <c r="B5031" s="1">
        <v>3862.9500799999992</v>
      </c>
      <c r="C5031" s="1">
        <v>152.73946999999998</v>
      </c>
      <c r="D5031" s="1">
        <v>73.132149999999996</v>
      </c>
      <c r="E5031" s="1">
        <v>231.97975000000002</v>
      </c>
      <c r="F5031" s="6">
        <v>4320.8014499999972</v>
      </c>
      <c r="G5031">
        <v>0</v>
      </c>
      <c r="H5031" s="12">
        <v>0</v>
      </c>
      <c r="I5031" s="6">
        <f t="shared" si="78"/>
        <v>4320.8014499999972</v>
      </c>
    </row>
    <row r="5032" spans="1:9" x14ac:dyDescent="0.25">
      <c r="A5032" s="3">
        <v>43943.395833333336</v>
      </c>
      <c r="B5032" s="1">
        <v>3836.5122800000013</v>
      </c>
      <c r="C5032" s="1">
        <v>189.21780000000001</v>
      </c>
      <c r="D5032" s="1">
        <v>71.224440000000001</v>
      </c>
      <c r="E5032" s="1">
        <v>236.26243000000002</v>
      </c>
      <c r="F5032" s="6">
        <v>4333.2169500000009</v>
      </c>
      <c r="G5032">
        <v>0</v>
      </c>
      <c r="H5032" s="12">
        <v>0</v>
      </c>
      <c r="I5032" s="6">
        <f t="shared" si="78"/>
        <v>4333.2169500000009</v>
      </c>
    </row>
    <row r="5033" spans="1:9" x14ac:dyDescent="0.25">
      <c r="A5033" s="3">
        <v>43943.40625</v>
      </c>
      <c r="B5033" s="1">
        <v>3817.0584200000012</v>
      </c>
      <c r="C5033" s="1">
        <v>207.53647999999998</v>
      </c>
      <c r="D5033" s="1">
        <v>91.718029999999999</v>
      </c>
      <c r="E5033" s="1">
        <v>241.78633000000002</v>
      </c>
      <c r="F5033" s="6">
        <v>4358.099259999999</v>
      </c>
      <c r="G5033">
        <v>0</v>
      </c>
      <c r="H5033" s="12">
        <v>0</v>
      </c>
      <c r="I5033" s="6">
        <f t="shared" si="78"/>
        <v>4358.099259999999</v>
      </c>
    </row>
    <row r="5034" spans="1:9" x14ac:dyDescent="0.25">
      <c r="A5034" s="3">
        <v>43943.416666666664</v>
      </c>
      <c r="B5034" s="1">
        <v>3813.5522500000015</v>
      </c>
      <c r="C5034" s="1">
        <v>207.15824999999998</v>
      </c>
      <c r="D5034" s="1">
        <v>105.94292000000002</v>
      </c>
      <c r="E5034" s="1">
        <v>245.92878000000002</v>
      </c>
      <c r="F5034" s="6">
        <v>4372.5821999999998</v>
      </c>
      <c r="G5034">
        <v>0</v>
      </c>
      <c r="H5034" s="12">
        <v>0</v>
      </c>
      <c r="I5034" s="6">
        <f t="shared" si="78"/>
        <v>4372.5821999999998</v>
      </c>
    </row>
    <row r="5035" spans="1:9" x14ac:dyDescent="0.25">
      <c r="A5035" s="3">
        <v>43943.427083333336</v>
      </c>
      <c r="B5035" s="1">
        <v>3858.9715100000012</v>
      </c>
      <c r="C5035" s="1">
        <v>206.81374</v>
      </c>
      <c r="D5035" s="1">
        <v>113.91629</v>
      </c>
      <c r="E5035" s="1">
        <v>248.49843000000001</v>
      </c>
      <c r="F5035" s="6">
        <v>4428.1999700000024</v>
      </c>
      <c r="G5035">
        <v>0</v>
      </c>
      <c r="H5035" s="12">
        <v>0</v>
      </c>
      <c r="I5035" s="6">
        <f t="shared" si="78"/>
        <v>4428.1999700000024</v>
      </c>
    </row>
    <row r="5036" spans="1:9" x14ac:dyDescent="0.25">
      <c r="A5036" s="3">
        <v>43943.4375</v>
      </c>
      <c r="B5036" s="1">
        <v>3867.904019999999</v>
      </c>
      <c r="C5036" s="1">
        <v>213.96054999999998</v>
      </c>
      <c r="D5036" s="1">
        <v>123.90535</v>
      </c>
      <c r="E5036" s="1">
        <v>249.50229000000002</v>
      </c>
      <c r="F5036" s="6">
        <v>4455.2722100000001</v>
      </c>
      <c r="G5036">
        <v>0</v>
      </c>
      <c r="H5036" s="12">
        <v>0</v>
      </c>
      <c r="I5036" s="6">
        <f t="shared" si="78"/>
        <v>4455.2722100000001</v>
      </c>
    </row>
    <row r="5037" spans="1:9" x14ac:dyDescent="0.25">
      <c r="A5037" s="3">
        <v>43943.447916666664</v>
      </c>
      <c r="B5037" s="1">
        <v>3889.6282999999985</v>
      </c>
      <c r="C5037" s="1">
        <v>209.26127</v>
      </c>
      <c r="D5037" s="1">
        <v>133.95895000000002</v>
      </c>
      <c r="E5037" s="1">
        <v>250.50505000000004</v>
      </c>
      <c r="F5037" s="6">
        <v>4483.3535699999975</v>
      </c>
      <c r="G5037">
        <v>0</v>
      </c>
      <c r="H5037" s="12">
        <v>0</v>
      </c>
      <c r="I5037" s="6">
        <f t="shared" si="78"/>
        <v>4483.3535699999975</v>
      </c>
    </row>
    <row r="5038" spans="1:9" x14ac:dyDescent="0.25">
      <c r="A5038" s="3">
        <v>43943.458333333336</v>
      </c>
      <c r="B5038" s="1">
        <v>3915.4936699999998</v>
      </c>
      <c r="C5038" s="1">
        <v>207.47265000000002</v>
      </c>
      <c r="D5038" s="1">
        <v>130.46870999999999</v>
      </c>
      <c r="E5038" s="1">
        <v>251.25499999999997</v>
      </c>
      <c r="F5038" s="6">
        <v>4504.6900299999988</v>
      </c>
      <c r="G5038">
        <v>0</v>
      </c>
      <c r="H5038" s="12">
        <v>0</v>
      </c>
      <c r="I5038" s="6">
        <f t="shared" si="78"/>
        <v>4504.6900299999988</v>
      </c>
    </row>
    <row r="5039" spans="1:9" x14ac:dyDescent="0.25">
      <c r="A5039" s="3">
        <v>43943.46875</v>
      </c>
      <c r="B5039" s="1">
        <v>3915.1299100000015</v>
      </c>
      <c r="C5039" s="1">
        <v>207.87891999999999</v>
      </c>
      <c r="D5039" s="1">
        <v>138.02828</v>
      </c>
      <c r="E5039" s="1">
        <v>250.88909000000004</v>
      </c>
      <c r="F5039" s="6">
        <v>4511.9261999999981</v>
      </c>
      <c r="G5039">
        <v>0</v>
      </c>
      <c r="H5039" s="12">
        <v>0</v>
      </c>
      <c r="I5039" s="6">
        <f t="shared" si="78"/>
        <v>4511.9261999999981</v>
      </c>
    </row>
    <row r="5040" spans="1:9" x14ac:dyDescent="0.25">
      <c r="A5040" s="3">
        <v>43943.479166666664</v>
      </c>
      <c r="B5040" s="1">
        <v>3943.3953300000012</v>
      </c>
      <c r="C5040" s="1">
        <v>207.84422000000001</v>
      </c>
      <c r="D5040" s="1">
        <v>139.73975999999999</v>
      </c>
      <c r="E5040" s="1">
        <v>251.52486000000002</v>
      </c>
      <c r="F5040" s="6">
        <v>4542.504170000002</v>
      </c>
      <c r="G5040">
        <v>0</v>
      </c>
      <c r="H5040" s="12">
        <v>0</v>
      </c>
      <c r="I5040" s="6">
        <f t="shared" si="78"/>
        <v>4542.504170000002</v>
      </c>
    </row>
    <row r="5041" spans="1:9" x14ac:dyDescent="0.25">
      <c r="A5041" s="3">
        <v>43943.489583333336</v>
      </c>
      <c r="B5041" s="1">
        <v>3972.2988699999983</v>
      </c>
      <c r="C5041" s="1">
        <v>207.72021999999998</v>
      </c>
      <c r="D5041" s="1">
        <v>148.10167999999999</v>
      </c>
      <c r="E5041" s="1">
        <v>252.81205</v>
      </c>
      <c r="F5041" s="6">
        <v>4580.9328200000009</v>
      </c>
      <c r="G5041">
        <v>0</v>
      </c>
      <c r="H5041" s="12">
        <v>0</v>
      </c>
      <c r="I5041" s="6">
        <f t="shared" si="78"/>
        <v>4580.9328200000009</v>
      </c>
    </row>
    <row r="5042" spans="1:9" x14ac:dyDescent="0.25">
      <c r="A5042" s="3">
        <v>43943.5</v>
      </c>
      <c r="B5042" s="1">
        <v>3984.1176100000012</v>
      </c>
      <c r="C5042" s="1">
        <v>207.71591000000001</v>
      </c>
      <c r="D5042" s="1">
        <v>154.97797</v>
      </c>
      <c r="E5042" s="1">
        <v>254.09166999999999</v>
      </c>
      <c r="F5042" s="6">
        <v>4600.9031600000008</v>
      </c>
      <c r="G5042">
        <v>0</v>
      </c>
      <c r="H5042" s="12">
        <v>0</v>
      </c>
      <c r="I5042" s="6">
        <f t="shared" si="78"/>
        <v>4600.9031600000008</v>
      </c>
    </row>
    <row r="5043" spans="1:9" x14ac:dyDescent="0.25">
      <c r="A5043" s="3">
        <v>43943.510416666664</v>
      </c>
      <c r="B5043" s="1">
        <v>3993.1069699999998</v>
      </c>
      <c r="C5043" s="1">
        <v>207.98014999999998</v>
      </c>
      <c r="D5043" s="1">
        <v>161.27018000000001</v>
      </c>
      <c r="E5043" s="1">
        <v>255.29040999999995</v>
      </c>
      <c r="F5043" s="6">
        <v>4617.6477100000011</v>
      </c>
      <c r="G5043">
        <v>0</v>
      </c>
      <c r="H5043" s="12">
        <v>0</v>
      </c>
      <c r="I5043" s="6">
        <f t="shared" si="78"/>
        <v>4617.6477100000011</v>
      </c>
    </row>
    <row r="5044" spans="1:9" x14ac:dyDescent="0.25">
      <c r="A5044" s="3">
        <v>43943.520833333336</v>
      </c>
      <c r="B5044" s="1">
        <v>4008.6954300000002</v>
      </c>
      <c r="C5044" s="1">
        <v>207.63749000000001</v>
      </c>
      <c r="D5044" s="1">
        <v>162.16184000000001</v>
      </c>
      <c r="E5044" s="1">
        <v>256.27378000000004</v>
      </c>
      <c r="F5044" s="6">
        <v>4634.76854</v>
      </c>
      <c r="G5044">
        <v>0</v>
      </c>
      <c r="H5044" s="12">
        <v>0</v>
      </c>
      <c r="I5044" s="6">
        <f t="shared" si="78"/>
        <v>4634.76854</v>
      </c>
    </row>
    <row r="5045" spans="1:9" x14ac:dyDescent="0.25">
      <c r="A5045" s="3">
        <v>43943.53125</v>
      </c>
      <c r="B5045" s="1">
        <v>4015.280150000001</v>
      </c>
      <c r="C5045" s="1">
        <v>207.72983000000002</v>
      </c>
      <c r="D5045" s="1">
        <v>164.70583999999999</v>
      </c>
      <c r="E5045" s="1">
        <v>256.75907000000007</v>
      </c>
      <c r="F5045" s="6">
        <v>4644.4748900000013</v>
      </c>
      <c r="G5045">
        <v>0</v>
      </c>
      <c r="H5045" s="12">
        <v>0</v>
      </c>
      <c r="I5045" s="6">
        <f t="shared" si="78"/>
        <v>4644.4748900000013</v>
      </c>
    </row>
    <row r="5046" spans="1:9" x14ac:dyDescent="0.25">
      <c r="A5046" s="3">
        <v>43943.541666666664</v>
      </c>
      <c r="B5046" s="1">
        <v>4016.9928399999999</v>
      </c>
      <c r="C5046" s="1">
        <v>207.65932000000001</v>
      </c>
      <c r="D5046" s="1">
        <v>164.37578000000002</v>
      </c>
      <c r="E5046" s="1">
        <v>256.97657000000004</v>
      </c>
      <c r="F5046" s="6">
        <v>4646.0045099999979</v>
      </c>
      <c r="G5046">
        <v>0</v>
      </c>
      <c r="H5046" s="12">
        <v>0</v>
      </c>
      <c r="I5046" s="6">
        <f t="shared" si="78"/>
        <v>4646.0045099999979</v>
      </c>
    </row>
    <row r="5047" spans="1:9" x14ac:dyDescent="0.25">
      <c r="A5047" s="3">
        <v>43943.552083333336</v>
      </c>
      <c r="B5047" s="1">
        <v>4010.9469700000009</v>
      </c>
      <c r="C5047" s="1">
        <v>207.07902999999999</v>
      </c>
      <c r="D5047" s="1">
        <v>167.0128</v>
      </c>
      <c r="E5047" s="1">
        <v>256.34755000000001</v>
      </c>
      <c r="F5047" s="6">
        <v>4641.386349999997</v>
      </c>
      <c r="G5047">
        <v>0</v>
      </c>
      <c r="H5047" s="12">
        <v>0</v>
      </c>
      <c r="I5047" s="6">
        <f t="shared" si="78"/>
        <v>4641.386349999997</v>
      </c>
    </row>
    <row r="5048" spans="1:9" x14ac:dyDescent="0.25">
      <c r="A5048" s="3">
        <v>43943.5625</v>
      </c>
      <c r="B5048" s="1">
        <v>3991.2221299999992</v>
      </c>
      <c r="C5048" s="1">
        <v>207.47450000000001</v>
      </c>
      <c r="D5048" s="1">
        <v>185.0213</v>
      </c>
      <c r="E5048" s="1">
        <v>256.06525999999997</v>
      </c>
      <c r="F5048" s="6">
        <v>4639.7831899999983</v>
      </c>
      <c r="G5048">
        <v>0</v>
      </c>
      <c r="H5048" s="12">
        <v>0</v>
      </c>
      <c r="I5048" s="6">
        <f t="shared" si="78"/>
        <v>4639.7831899999983</v>
      </c>
    </row>
    <row r="5049" spans="1:9" x14ac:dyDescent="0.25">
      <c r="A5049" s="3">
        <v>43943.572916666664</v>
      </c>
      <c r="B5049" s="1">
        <v>3945.6471500000002</v>
      </c>
      <c r="C5049" s="1">
        <v>207.63481999999999</v>
      </c>
      <c r="D5049" s="1">
        <v>202.25954000000002</v>
      </c>
      <c r="E5049" s="1">
        <v>255.20183</v>
      </c>
      <c r="F5049" s="6">
        <v>4610.7433400000009</v>
      </c>
      <c r="G5049">
        <v>0</v>
      </c>
      <c r="H5049" s="12">
        <v>0</v>
      </c>
      <c r="I5049" s="6">
        <f t="shared" si="78"/>
        <v>4610.7433400000009</v>
      </c>
    </row>
    <row r="5050" spans="1:9" x14ac:dyDescent="0.25">
      <c r="A5050" s="3">
        <v>43943.583333333336</v>
      </c>
      <c r="B5050" s="1">
        <v>3883.025239999999</v>
      </c>
      <c r="C5050" s="1">
        <v>205.69980999999999</v>
      </c>
      <c r="D5050" s="1">
        <v>220.06788000000003</v>
      </c>
      <c r="E5050" s="1">
        <v>254.22429</v>
      </c>
      <c r="F5050" s="6">
        <v>4563.0172200000015</v>
      </c>
      <c r="G5050">
        <v>0</v>
      </c>
      <c r="H5050" s="12">
        <v>0</v>
      </c>
      <c r="I5050" s="6">
        <f t="shared" si="78"/>
        <v>4563.0172200000015</v>
      </c>
    </row>
    <row r="5051" spans="1:9" x14ac:dyDescent="0.25">
      <c r="A5051" s="3">
        <v>43943.59375</v>
      </c>
      <c r="B5051" s="1">
        <v>3874.0393500000018</v>
      </c>
      <c r="C5051" s="1">
        <v>147.65603999999999</v>
      </c>
      <c r="D5051" s="1">
        <v>235.17319000000001</v>
      </c>
      <c r="E5051" s="1">
        <v>252.94438</v>
      </c>
      <c r="F5051" s="6">
        <v>4509.8129600000048</v>
      </c>
      <c r="G5051">
        <v>0</v>
      </c>
      <c r="H5051" s="12">
        <v>0</v>
      </c>
      <c r="I5051" s="6">
        <f t="shared" si="78"/>
        <v>4509.8129600000048</v>
      </c>
    </row>
    <row r="5052" spans="1:9" x14ac:dyDescent="0.25">
      <c r="A5052" s="3">
        <v>43943.604166666664</v>
      </c>
      <c r="B5052" s="1">
        <v>3873.2818199999988</v>
      </c>
      <c r="C5052" s="1">
        <v>101.39967</v>
      </c>
      <c r="D5052" s="1">
        <v>240.19837999999999</v>
      </c>
      <c r="E5052" s="1">
        <v>250.84034999999997</v>
      </c>
      <c r="F5052" s="6">
        <v>4465.720220000002</v>
      </c>
      <c r="G5052">
        <v>0</v>
      </c>
      <c r="H5052" s="12">
        <v>0</v>
      </c>
      <c r="I5052" s="6">
        <f t="shared" si="78"/>
        <v>4465.720220000002</v>
      </c>
    </row>
    <row r="5053" spans="1:9" x14ac:dyDescent="0.25">
      <c r="A5053" s="3">
        <v>43943.614583333336</v>
      </c>
      <c r="B5053" s="1">
        <v>3844.7214599999988</v>
      </c>
      <c r="C5053" s="1">
        <v>87.513940000000005</v>
      </c>
      <c r="D5053" s="1">
        <v>237.17165</v>
      </c>
      <c r="E5053" s="1">
        <v>248.17475999999996</v>
      </c>
      <c r="F5053" s="6">
        <v>4417.5818100000006</v>
      </c>
      <c r="G5053">
        <v>0</v>
      </c>
      <c r="H5053" s="12">
        <v>0</v>
      </c>
      <c r="I5053" s="6">
        <f t="shared" si="78"/>
        <v>4417.5818100000006</v>
      </c>
    </row>
    <row r="5054" spans="1:9" x14ac:dyDescent="0.25">
      <c r="A5054" s="3">
        <v>43943.625</v>
      </c>
      <c r="B5054" s="1">
        <v>3813.5906100000002</v>
      </c>
      <c r="C5054" s="1">
        <v>88.607680000000002</v>
      </c>
      <c r="D5054" s="1">
        <v>239.44262000000001</v>
      </c>
      <c r="E5054" s="1">
        <v>244.37624000000002</v>
      </c>
      <c r="F5054" s="6">
        <v>4386.0171499999988</v>
      </c>
      <c r="G5054">
        <v>0</v>
      </c>
      <c r="H5054" s="12">
        <v>0</v>
      </c>
      <c r="I5054" s="6">
        <f t="shared" si="78"/>
        <v>4386.0171499999988</v>
      </c>
    </row>
    <row r="5055" spans="1:9" x14ac:dyDescent="0.25">
      <c r="A5055" s="3">
        <v>43943.635416666664</v>
      </c>
      <c r="B5055" s="1">
        <v>3778.2250500000005</v>
      </c>
      <c r="C5055" s="1">
        <v>89.292159999999996</v>
      </c>
      <c r="D5055" s="1">
        <v>246.46011000000001</v>
      </c>
      <c r="E5055" s="1">
        <v>239.58067</v>
      </c>
      <c r="F5055" s="6">
        <v>4353.5579899999984</v>
      </c>
      <c r="G5055">
        <v>0</v>
      </c>
      <c r="H5055" s="12">
        <v>0</v>
      </c>
      <c r="I5055" s="6">
        <f t="shared" si="78"/>
        <v>4353.5579899999984</v>
      </c>
    </row>
    <row r="5056" spans="1:9" x14ac:dyDescent="0.25">
      <c r="A5056" s="3">
        <v>43943.645833333336</v>
      </c>
      <c r="B5056" s="1">
        <v>3760.0214300000007</v>
      </c>
      <c r="C5056" s="1">
        <v>89.835049999999995</v>
      </c>
      <c r="D5056" s="1">
        <v>238.22834</v>
      </c>
      <c r="E5056" s="1">
        <v>232.41503999999998</v>
      </c>
      <c r="F5056" s="6">
        <v>4320.499859999999</v>
      </c>
      <c r="G5056">
        <v>0</v>
      </c>
      <c r="H5056" s="12">
        <v>0</v>
      </c>
      <c r="I5056" s="6">
        <f t="shared" si="78"/>
        <v>4320.499859999999</v>
      </c>
    </row>
    <row r="5057" spans="1:9" x14ac:dyDescent="0.25">
      <c r="A5057" s="3">
        <v>43943.65625</v>
      </c>
      <c r="B5057" s="1">
        <v>3704.5445100000015</v>
      </c>
      <c r="C5057" s="1">
        <v>89.260239999999996</v>
      </c>
      <c r="D5057" s="1">
        <v>235.23937000000001</v>
      </c>
      <c r="E5057" s="1">
        <v>221.96653999999998</v>
      </c>
      <c r="F5057" s="6">
        <v>4251.0106600000008</v>
      </c>
      <c r="G5057">
        <v>0</v>
      </c>
      <c r="H5057" s="12">
        <v>0</v>
      </c>
      <c r="I5057" s="6">
        <f t="shared" si="78"/>
        <v>4251.0106600000008</v>
      </c>
    </row>
    <row r="5058" spans="1:9" x14ac:dyDescent="0.25">
      <c r="A5058" s="3">
        <v>43943.666666666664</v>
      </c>
      <c r="B5058" s="1">
        <v>3659.1893200000004</v>
      </c>
      <c r="C5058" s="1">
        <v>90.000959999999992</v>
      </c>
      <c r="D5058" s="1">
        <v>243.30036999999999</v>
      </c>
      <c r="E5058" s="1">
        <v>203.14697000000004</v>
      </c>
      <c r="F5058" s="6">
        <v>4195.6376199999995</v>
      </c>
      <c r="G5058">
        <v>0</v>
      </c>
      <c r="H5058" s="12">
        <v>0</v>
      </c>
      <c r="I5058" s="6">
        <f t="shared" si="78"/>
        <v>4195.6376199999995</v>
      </c>
    </row>
    <row r="5059" spans="1:9" x14ac:dyDescent="0.25">
      <c r="A5059" s="3">
        <v>43943.677083333336</v>
      </c>
      <c r="B5059" s="1">
        <v>3672.2635399999981</v>
      </c>
      <c r="C5059" s="1">
        <v>89.970280000000002</v>
      </c>
      <c r="D5059" s="1">
        <v>247.35769999999997</v>
      </c>
      <c r="E5059" s="1">
        <v>171.10756000000001</v>
      </c>
      <c r="F5059" s="6">
        <v>4180.6990799999985</v>
      </c>
      <c r="G5059">
        <v>0</v>
      </c>
      <c r="H5059" s="12">
        <v>0</v>
      </c>
      <c r="I5059" s="6">
        <f t="shared" si="78"/>
        <v>4180.6990799999985</v>
      </c>
    </row>
    <row r="5060" spans="1:9" x14ac:dyDescent="0.25">
      <c r="A5060" s="3">
        <v>43943.6875</v>
      </c>
      <c r="B5060" s="1">
        <v>3682.3532100000011</v>
      </c>
      <c r="C5060" s="1">
        <v>89.986240000000009</v>
      </c>
      <c r="D5060" s="1">
        <v>257.09812999999997</v>
      </c>
      <c r="E5060" s="1">
        <v>131.99958999999998</v>
      </c>
      <c r="F5060" s="6">
        <v>4161.4371700000002</v>
      </c>
      <c r="G5060">
        <v>0</v>
      </c>
      <c r="H5060" s="12">
        <v>0</v>
      </c>
      <c r="I5060" s="6">
        <f t="shared" ref="I5060:I5123" si="79">F5060-G5060+H5060</f>
        <v>4161.4371700000002</v>
      </c>
    </row>
    <row r="5061" spans="1:9" x14ac:dyDescent="0.25">
      <c r="A5061" s="3">
        <v>43943.697916666664</v>
      </c>
      <c r="B5061" s="1">
        <v>3720.0579000000002</v>
      </c>
      <c r="C5061" s="1">
        <v>89.748519999999999</v>
      </c>
      <c r="D5061" s="1">
        <v>250.48128</v>
      </c>
      <c r="E5061" s="1">
        <v>89.607780000000005</v>
      </c>
      <c r="F5061" s="6">
        <v>4149.8954800000001</v>
      </c>
      <c r="G5061">
        <v>0</v>
      </c>
      <c r="H5061" s="12">
        <v>0</v>
      </c>
      <c r="I5061" s="6">
        <f t="shared" si="79"/>
        <v>4149.8954800000001</v>
      </c>
    </row>
    <row r="5062" spans="1:9" x14ac:dyDescent="0.25">
      <c r="A5062" s="3">
        <v>43943.708333333336</v>
      </c>
      <c r="B5062" s="1">
        <v>3766.9359599999989</v>
      </c>
      <c r="C5062" s="1">
        <v>89.327259999999995</v>
      </c>
      <c r="D5062" s="1">
        <v>244.95546999999999</v>
      </c>
      <c r="E5062" s="1">
        <v>49.000579999999999</v>
      </c>
      <c r="F5062" s="6">
        <v>4150.2192699999987</v>
      </c>
      <c r="G5062">
        <v>0</v>
      </c>
      <c r="H5062" s="12">
        <v>0</v>
      </c>
      <c r="I5062" s="6">
        <f t="shared" si="79"/>
        <v>4150.2192699999987</v>
      </c>
    </row>
    <row r="5063" spans="1:9" x14ac:dyDescent="0.25">
      <c r="A5063" s="3">
        <v>43943.71875</v>
      </c>
      <c r="B5063" s="1">
        <v>3749.2602899999983</v>
      </c>
      <c r="C5063" s="1">
        <v>87.974369999999993</v>
      </c>
      <c r="D5063" s="1">
        <v>252.17556999999996</v>
      </c>
      <c r="E5063" s="1">
        <v>17.465939999999996</v>
      </c>
      <c r="F5063" s="6">
        <v>4106.8761699999977</v>
      </c>
      <c r="G5063">
        <v>0</v>
      </c>
      <c r="H5063" s="12">
        <v>0</v>
      </c>
      <c r="I5063" s="6">
        <f t="shared" si="79"/>
        <v>4106.8761699999977</v>
      </c>
    </row>
    <row r="5064" spans="1:9" x14ac:dyDescent="0.25">
      <c r="A5064" s="3">
        <v>43943.729166666664</v>
      </c>
      <c r="B5064" s="1">
        <v>3747.42875</v>
      </c>
      <c r="C5064" s="1">
        <v>87.950509999999994</v>
      </c>
      <c r="D5064" s="1">
        <v>259.44707999999997</v>
      </c>
      <c r="E5064" s="1">
        <v>2.6841499999999994</v>
      </c>
      <c r="F5064" s="6">
        <v>4097.5104900000006</v>
      </c>
      <c r="G5064">
        <v>0</v>
      </c>
      <c r="H5064" s="12">
        <v>0</v>
      </c>
      <c r="I5064" s="6">
        <f t="shared" si="79"/>
        <v>4097.5104900000006</v>
      </c>
    </row>
    <row r="5065" spans="1:9" x14ac:dyDescent="0.25">
      <c r="A5065" s="3">
        <v>43943.739583333336</v>
      </c>
      <c r="B5065" s="1">
        <v>3765.0231300000005</v>
      </c>
      <c r="C5065" s="1">
        <v>115.17619000000001</v>
      </c>
      <c r="D5065" s="1">
        <v>254.9212</v>
      </c>
      <c r="E5065" s="1">
        <v>4.0099999999999997E-3</v>
      </c>
      <c r="F5065" s="6">
        <v>4135.124530000001</v>
      </c>
      <c r="G5065">
        <v>0</v>
      </c>
      <c r="H5065" s="12">
        <v>0</v>
      </c>
      <c r="I5065" s="6">
        <f t="shared" si="79"/>
        <v>4135.124530000001</v>
      </c>
    </row>
    <row r="5066" spans="1:9" x14ac:dyDescent="0.25">
      <c r="A5066" s="3">
        <v>43943.75</v>
      </c>
      <c r="B5066" s="1">
        <v>3760.2095200000003</v>
      </c>
      <c r="C5066" s="1">
        <v>199.12044000000003</v>
      </c>
      <c r="D5066" s="1">
        <v>263.09950000000003</v>
      </c>
      <c r="E5066" s="1">
        <v>0</v>
      </c>
      <c r="F5066" s="6">
        <v>4222.4294600000012</v>
      </c>
      <c r="G5066">
        <v>0</v>
      </c>
      <c r="H5066" s="12">
        <v>0</v>
      </c>
      <c r="I5066" s="6">
        <f t="shared" si="79"/>
        <v>4222.4294600000012</v>
      </c>
    </row>
    <row r="5067" spans="1:9" x14ac:dyDescent="0.25">
      <c r="A5067" s="3">
        <v>43943.760416666664</v>
      </c>
      <c r="B5067" s="1">
        <v>3825.9173500000006</v>
      </c>
      <c r="C5067" s="1">
        <v>306.31513000000001</v>
      </c>
      <c r="D5067" s="1">
        <v>273.3734</v>
      </c>
      <c r="E5067" s="1">
        <v>0</v>
      </c>
      <c r="F5067" s="6">
        <v>4405.605880000001</v>
      </c>
      <c r="G5067">
        <v>0</v>
      </c>
      <c r="H5067" s="12">
        <v>0</v>
      </c>
      <c r="I5067" s="6">
        <f t="shared" si="79"/>
        <v>4405.605880000001</v>
      </c>
    </row>
    <row r="5068" spans="1:9" x14ac:dyDescent="0.25">
      <c r="A5068" s="3">
        <v>43943.770833333336</v>
      </c>
      <c r="B5068" s="1">
        <v>4099.4911199999997</v>
      </c>
      <c r="C5068" s="1">
        <v>363.61162999999999</v>
      </c>
      <c r="D5068" s="1">
        <v>267.94092000000001</v>
      </c>
      <c r="E5068" s="1">
        <v>0</v>
      </c>
      <c r="F5068" s="6">
        <v>4731.04367</v>
      </c>
      <c r="G5068">
        <v>0</v>
      </c>
      <c r="H5068" s="12">
        <v>0</v>
      </c>
      <c r="I5068" s="6">
        <f t="shared" si="79"/>
        <v>4731.04367</v>
      </c>
    </row>
    <row r="5069" spans="1:9" x14ac:dyDescent="0.25">
      <c r="A5069" s="3">
        <v>43943.78125</v>
      </c>
      <c r="B5069" s="1">
        <v>4134.5831000000017</v>
      </c>
      <c r="C5069" s="1">
        <v>466.23520000000002</v>
      </c>
      <c r="D5069" s="1">
        <v>259.35748999999998</v>
      </c>
      <c r="E5069" s="1">
        <v>0</v>
      </c>
      <c r="F5069" s="6">
        <v>4860.1757899999984</v>
      </c>
      <c r="G5069">
        <v>0</v>
      </c>
      <c r="H5069" s="12">
        <v>0</v>
      </c>
      <c r="I5069" s="6">
        <f t="shared" si="79"/>
        <v>4860.1757899999984</v>
      </c>
    </row>
    <row r="5070" spans="1:9" x14ac:dyDescent="0.25">
      <c r="A5070" s="3">
        <v>43943.791666666664</v>
      </c>
      <c r="B5070" s="1">
        <v>4094.3419100000006</v>
      </c>
      <c r="C5070" s="1">
        <v>538.26900999999998</v>
      </c>
      <c r="D5070" s="1">
        <v>254.86382999999998</v>
      </c>
      <c r="E5070" s="1">
        <v>0</v>
      </c>
      <c r="F5070" s="6">
        <v>4887.4747500000012</v>
      </c>
      <c r="G5070">
        <v>0</v>
      </c>
      <c r="H5070" s="12">
        <v>0</v>
      </c>
      <c r="I5070" s="6">
        <f t="shared" si="79"/>
        <v>4887.4747500000012</v>
      </c>
    </row>
    <row r="5071" spans="1:9" x14ac:dyDescent="0.25">
      <c r="A5071" s="3">
        <v>43943.802083333336</v>
      </c>
      <c r="B5071" s="1">
        <v>4035.5417999999986</v>
      </c>
      <c r="C5071" s="1">
        <v>580.51859999999999</v>
      </c>
      <c r="D5071" s="1">
        <v>246.51203000000001</v>
      </c>
      <c r="E5071" s="1">
        <v>0</v>
      </c>
      <c r="F5071" s="6">
        <v>4862.5724300000002</v>
      </c>
      <c r="G5071">
        <v>0</v>
      </c>
      <c r="H5071" s="12">
        <v>0</v>
      </c>
      <c r="I5071" s="6">
        <f t="shared" si="79"/>
        <v>4862.5724300000002</v>
      </c>
    </row>
    <row r="5072" spans="1:9" x14ac:dyDescent="0.25">
      <c r="A5072" s="3">
        <v>43943.8125</v>
      </c>
      <c r="B5072" s="1">
        <v>4048.0263100000011</v>
      </c>
      <c r="C5072" s="1">
        <v>584.97104999999999</v>
      </c>
      <c r="D5072" s="1">
        <v>247.08665999999999</v>
      </c>
      <c r="E5072" s="1">
        <v>0</v>
      </c>
      <c r="F5072" s="6">
        <v>4880.0840200000021</v>
      </c>
      <c r="G5072">
        <v>0</v>
      </c>
      <c r="H5072" s="12">
        <v>0</v>
      </c>
      <c r="I5072" s="6">
        <f t="shared" si="79"/>
        <v>4880.0840200000021</v>
      </c>
    </row>
    <row r="5073" spans="1:9" x14ac:dyDescent="0.25">
      <c r="A5073" s="3">
        <v>43943.822916666664</v>
      </c>
      <c r="B5073" s="1">
        <v>4052.0302000000015</v>
      </c>
      <c r="C5073" s="1">
        <v>583.54897000000005</v>
      </c>
      <c r="D5073" s="1">
        <v>242.20771999999999</v>
      </c>
      <c r="E5073" s="1">
        <v>0</v>
      </c>
      <c r="F5073" s="6">
        <v>4877.7868899999994</v>
      </c>
      <c r="G5073">
        <v>0</v>
      </c>
      <c r="H5073" s="12">
        <v>0</v>
      </c>
      <c r="I5073" s="6">
        <f t="shared" si="79"/>
        <v>4877.7868899999994</v>
      </c>
    </row>
    <row r="5074" spans="1:9" x14ac:dyDescent="0.25">
      <c r="A5074" s="3">
        <v>43943.833333333336</v>
      </c>
      <c r="B5074" s="1">
        <v>4066.8969799999982</v>
      </c>
      <c r="C5074" s="1">
        <v>584.24603999999999</v>
      </c>
      <c r="D5074" s="1">
        <v>231.35876999999999</v>
      </c>
      <c r="E5074" s="1">
        <v>0</v>
      </c>
      <c r="F5074" s="6">
        <v>4882.5017899999975</v>
      </c>
      <c r="G5074">
        <v>0</v>
      </c>
      <c r="H5074" s="12">
        <v>0</v>
      </c>
      <c r="I5074" s="6">
        <f t="shared" si="79"/>
        <v>4882.5017899999975</v>
      </c>
    </row>
    <row r="5075" spans="1:9" x14ac:dyDescent="0.25">
      <c r="A5075" s="3">
        <v>43943.84375</v>
      </c>
      <c r="B5075" s="1">
        <v>4059.5205200000005</v>
      </c>
      <c r="C5075" s="1">
        <v>583.21682999999996</v>
      </c>
      <c r="D5075" s="1">
        <v>211.84327000000002</v>
      </c>
      <c r="E5075" s="1">
        <v>0</v>
      </c>
      <c r="F5075" s="6">
        <v>4854.5806200000043</v>
      </c>
      <c r="G5075">
        <v>0</v>
      </c>
      <c r="H5075" s="12">
        <v>0</v>
      </c>
      <c r="I5075" s="6">
        <f t="shared" si="79"/>
        <v>4854.5806200000043</v>
      </c>
    </row>
    <row r="5076" spans="1:9" x14ac:dyDescent="0.25">
      <c r="A5076" s="3">
        <v>43943.854166666664</v>
      </c>
      <c r="B5076" s="1">
        <v>4046.9473199999993</v>
      </c>
      <c r="C5076" s="1">
        <v>582.54516000000001</v>
      </c>
      <c r="D5076" s="1">
        <v>203.57156999999998</v>
      </c>
      <c r="E5076" s="1">
        <v>0</v>
      </c>
      <c r="F5076" s="6">
        <v>4833.0640500000036</v>
      </c>
      <c r="G5076">
        <v>0</v>
      </c>
      <c r="H5076" s="12">
        <v>0</v>
      </c>
      <c r="I5076" s="6">
        <f t="shared" si="79"/>
        <v>4833.0640500000036</v>
      </c>
    </row>
    <row r="5077" spans="1:9" x14ac:dyDescent="0.25">
      <c r="A5077" s="3">
        <v>43943.864583333336</v>
      </c>
      <c r="B5077" s="1">
        <v>4009.4734699999999</v>
      </c>
      <c r="C5077" s="1">
        <v>583.62368000000004</v>
      </c>
      <c r="D5077" s="1">
        <v>186.30848</v>
      </c>
      <c r="E5077" s="1">
        <v>0</v>
      </c>
      <c r="F5077" s="6">
        <v>4779.4056300000011</v>
      </c>
      <c r="G5077">
        <v>0</v>
      </c>
      <c r="H5077" s="12">
        <v>0</v>
      </c>
      <c r="I5077" s="6">
        <f t="shared" si="79"/>
        <v>4779.4056300000011</v>
      </c>
    </row>
    <row r="5078" spans="1:9" x14ac:dyDescent="0.25">
      <c r="A5078" s="3">
        <v>43943.875</v>
      </c>
      <c r="B5078" s="1">
        <v>4001.901980000001</v>
      </c>
      <c r="C5078" s="1">
        <v>584.10816</v>
      </c>
      <c r="D5078" s="1">
        <v>180.6977</v>
      </c>
      <c r="E5078" s="1">
        <v>0</v>
      </c>
      <c r="F5078" s="6">
        <v>4766.7078400000009</v>
      </c>
      <c r="G5078">
        <v>0</v>
      </c>
      <c r="H5078" s="12">
        <v>0</v>
      </c>
      <c r="I5078" s="6">
        <f t="shared" si="79"/>
        <v>4766.7078400000009</v>
      </c>
    </row>
    <row r="5079" spans="1:9" x14ac:dyDescent="0.25">
      <c r="A5079" s="3">
        <v>43943.885416666664</v>
      </c>
      <c r="B5079" s="1">
        <v>3953.4305899999995</v>
      </c>
      <c r="C5079" s="1">
        <v>584.45920000000001</v>
      </c>
      <c r="D5079" s="1">
        <v>170.26626999999999</v>
      </c>
      <c r="E5079" s="1">
        <v>0</v>
      </c>
      <c r="F5079" s="6">
        <v>4708.1560600000003</v>
      </c>
      <c r="G5079">
        <v>0</v>
      </c>
      <c r="H5079" s="12">
        <v>0</v>
      </c>
      <c r="I5079" s="6">
        <f t="shared" si="79"/>
        <v>4708.1560600000003</v>
      </c>
    </row>
    <row r="5080" spans="1:9" x14ac:dyDescent="0.25">
      <c r="A5080" s="3">
        <v>43943.895833333336</v>
      </c>
      <c r="B5080" s="1">
        <v>3945.1778899999995</v>
      </c>
      <c r="C5080" s="1">
        <v>573.38313999999991</v>
      </c>
      <c r="D5080" s="1">
        <v>152.02271999999999</v>
      </c>
      <c r="E5080" s="1">
        <v>0</v>
      </c>
      <c r="F5080" s="6">
        <v>4670.5837500000007</v>
      </c>
      <c r="G5080">
        <v>0</v>
      </c>
      <c r="H5080" s="12">
        <v>0</v>
      </c>
      <c r="I5080" s="6">
        <f t="shared" si="79"/>
        <v>4670.5837500000007</v>
      </c>
    </row>
    <row r="5081" spans="1:9" x14ac:dyDescent="0.25">
      <c r="A5081" s="3">
        <v>43943.90625</v>
      </c>
      <c r="B5081" s="1">
        <v>3993.08014</v>
      </c>
      <c r="C5081" s="1">
        <v>475.72065999999995</v>
      </c>
      <c r="D5081" s="1">
        <v>144.08528999999999</v>
      </c>
      <c r="E5081" s="1">
        <v>0</v>
      </c>
      <c r="F5081" s="6">
        <v>4612.8860899999981</v>
      </c>
      <c r="G5081">
        <v>0</v>
      </c>
      <c r="H5081" s="12">
        <v>0</v>
      </c>
      <c r="I5081" s="6">
        <f t="shared" si="79"/>
        <v>4612.8860899999981</v>
      </c>
    </row>
    <row r="5082" spans="1:9" x14ac:dyDescent="0.25">
      <c r="A5082" s="3">
        <v>43943.916666666664</v>
      </c>
      <c r="B5082" s="1">
        <v>4016.2718800000011</v>
      </c>
      <c r="C5082" s="1">
        <v>393.34454999999997</v>
      </c>
      <c r="D5082" s="1">
        <v>143.34667999999999</v>
      </c>
      <c r="E5082" s="1">
        <v>0</v>
      </c>
      <c r="F5082" s="6">
        <v>4552.9631099999988</v>
      </c>
      <c r="G5082">
        <v>0</v>
      </c>
      <c r="H5082" s="12">
        <v>0</v>
      </c>
      <c r="I5082" s="6">
        <f t="shared" si="79"/>
        <v>4552.9631099999988</v>
      </c>
    </row>
    <row r="5083" spans="1:9" x14ac:dyDescent="0.25">
      <c r="A5083" s="3">
        <v>43943.927083333336</v>
      </c>
      <c r="B5083" s="1">
        <v>3968.5758999999998</v>
      </c>
      <c r="C5083" s="1">
        <v>375.80814999999996</v>
      </c>
      <c r="D5083" s="1">
        <v>141.92060000000001</v>
      </c>
      <c r="E5083" s="1">
        <v>0</v>
      </c>
      <c r="F5083" s="6">
        <v>4486.3046500000009</v>
      </c>
      <c r="G5083">
        <v>0</v>
      </c>
      <c r="H5083" s="12">
        <v>0</v>
      </c>
      <c r="I5083" s="6">
        <f t="shared" si="79"/>
        <v>4486.3046500000009</v>
      </c>
    </row>
    <row r="5084" spans="1:9" x14ac:dyDescent="0.25">
      <c r="A5084" s="3">
        <v>43943.9375</v>
      </c>
      <c r="B5084" s="1">
        <v>3903.7168299999998</v>
      </c>
      <c r="C5084" s="1">
        <v>376.11287999999996</v>
      </c>
      <c r="D5084" s="1">
        <v>130.51024000000001</v>
      </c>
      <c r="E5084" s="1">
        <v>0</v>
      </c>
      <c r="F5084" s="6">
        <v>4410.3399499999996</v>
      </c>
      <c r="G5084">
        <v>0</v>
      </c>
      <c r="H5084" s="12">
        <v>0</v>
      </c>
      <c r="I5084" s="6">
        <f t="shared" si="79"/>
        <v>4410.3399499999996</v>
      </c>
    </row>
    <row r="5085" spans="1:9" x14ac:dyDescent="0.25">
      <c r="A5085" s="3">
        <v>43943.947916666664</v>
      </c>
      <c r="B5085" s="1">
        <v>3838.3613900000005</v>
      </c>
      <c r="C5085" s="1">
        <v>325.35230999999999</v>
      </c>
      <c r="D5085" s="1">
        <v>125.71827999999999</v>
      </c>
      <c r="E5085" s="1">
        <v>0</v>
      </c>
      <c r="F5085" s="6">
        <v>4289.4319800000003</v>
      </c>
      <c r="G5085">
        <v>0</v>
      </c>
      <c r="H5085" s="12">
        <v>0</v>
      </c>
      <c r="I5085" s="6">
        <f t="shared" si="79"/>
        <v>4289.4319800000003</v>
      </c>
    </row>
    <row r="5086" spans="1:9" x14ac:dyDescent="0.25">
      <c r="A5086" s="3">
        <v>43943.958333333336</v>
      </c>
      <c r="B5086" s="1">
        <v>3936.2782899999997</v>
      </c>
      <c r="C5086" s="1">
        <v>165.82688000000002</v>
      </c>
      <c r="D5086" s="1">
        <v>121.08039000000001</v>
      </c>
      <c r="E5086" s="1">
        <v>0</v>
      </c>
      <c r="F5086" s="6">
        <v>4223.185559999999</v>
      </c>
      <c r="G5086">
        <v>0</v>
      </c>
      <c r="H5086" s="12">
        <v>0</v>
      </c>
      <c r="I5086" s="6">
        <f t="shared" si="79"/>
        <v>4223.185559999999</v>
      </c>
    </row>
    <row r="5087" spans="1:9" x14ac:dyDescent="0.25">
      <c r="A5087" s="3">
        <v>43943.96875</v>
      </c>
      <c r="B5087" s="1">
        <v>3977.625160000001</v>
      </c>
      <c r="C5087" s="1">
        <v>67.628219999999999</v>
      </c>
      <c r="D5087" s="1">
        <v>128.80471</v>
      </c>
      <c r="E5087" s="1">
        <v>0</v>
      </c>
      <c r="F5087" s="6">
        <v>4174.0580900000004</v>
      </c>
      <c r="G5087">
        <v>0</v>
      </c>
      <c r="H5087" s="12">
        <v>0</v>
      </c>
      <c r="I5087" s="6">
        <f t="shared" si="79"/>
        <v>4174.0580900000004</v>
      </c>
    </row>
    <row r="5088" spans="1:9" x14ac:dyDescent="0.25">
      <c r="A5088" s="3">
        <v>43943.979166666664</v>
      </c>
      <c r="B5088" s="1">
        <v>3939.7951300000004</v>
      </c>
      <c r="C5088" s="1">
        <v>67.911190000000005</v>
      </c>
      <c r="D5088" s="1">
        <v>127.26430000000001</v>
      </c>
      <c r="E5088" s="1">
        <v>0</v>
      </c>
      <c r="F5088" s="6">
        <v>4134.9706200000001</v>
      </c>
      <c r="G5088">
        <v>0</v>
      </c>
      <c r="H5088" s="12">
        <v>0</v>
      </c>
      <c r="I5088" s="6">
        <f t="shared" si="79"/>
        <v>4134.9706200000001</v>
      </c>
    </row>
    <row r="5089" spans="1:9" x14ac:dyDescent="0.25">
      <c r="A5089" s="3">
        <v>43943.989583333336</v>
      </c>
      <c r="B5089" s="1">
        <v>3881.6179000000002</v>
      </c>
      <c r="C5089" s="1">
        <v>50.234589999999997</v>
      </c>
      <c r="D5089" s="1">
        <v>133.56903</v>
      </c>
      <c r="E5089" s="1">
        <v>0</v>
      </c>
      <c r="F5089" s="6">
        <v>4065.4215200000008</v>
      </c>
      <c r="G5089">
        <v>0</v>
      </c>
      <c r="H5089" s="12">
        <v>0</v>
      </c>
      <c r="I5089" s="6">
        <f t="shared" si="79"/>
        <v>4065.4215200000008</v>
      </c>
    </row>
    <row r="5090" spans="1:9" x14ac:dyDescent="0.25">
      <c r="A5090" s="3">
        <v>43944</v>
      </c>
      <c r="B5090" s="1">
        <v>3810.8831299999988</v>
      </c>
      <c r="C5090" s="1">
        <v>29.89751</v>
      </c>
      <c r="D5090" s="1">
        <v>133.02768</v>
      </c>
      <c r="E5090" s="1">
        <v>0</v>
      </c>
      <c r="F5090" s="6">
        <v>3973.8083199999983</v>
      </c>
      <c r="G5090">
        <v>0</v>
      </c>
      <c r="H5090" s="12">
        <v>0</v>
      </c>
      <c r="I5090" s="6">
        <f t="shared" si="79"/>
        <v>3973.8083199999983</v>
      </c>
    </row>
    <row r="5091" spans="1:9" x14ac:dyDescent="0.25">
      <c r="A5091" s="3">
        <v>43944.010416666664</v>
      </c>
      <c r="B5091" s="1">
        <v>3737.7214999999987</v>
      </c>
      <c r="C5091" s="1">
        <v>30.759059999999998</v>
      </c>
      <c r="D5091" s="1">
        <v>136.34482</v>
      </c>
      <c r="E5091" s="1">
        <v>0</v>
      </c>
      <c r="F5091" s="6">
        <v>3904.8253799999993</v>
      </c>
      <c r="G5091">
        <v>0</v>
      </c>
      <c r="H5091" s="12">
        <v>0</v>
      </c>
      <c r="I5091" s="6">
        <f t="shared" si="79"/>
        <v>3904.8253799999993</v>
      </c>
    </row>
    <row r="5092" spans="1:9" x14ac:dyDescent="0.25">
      <c r="A5092" s="3">
        <v>43944.020833333336</v>
      </c>
      <c r="B5092" s="1">
        <v>3707.0613999999996</v>
      </c>
      <c r="C5092" s="1">
        <v>30.304649999999999</v>
      </c>
      <c r="D5092" s="1">
        <v>139.96854000000002</v>
      </c>
      <c r="E5092" s="1">
        <v>0</v>
      </c>
      <c r="F5092" s="6">
        <v>3877.3345899999995</v>
      </c>
      <c r="G5092">
        <v>0</v>
      </c>
      <c r="H5092" s="12">
        <v>0</v>
      </c>
      <c r="I5092" s="6">
        <f t="shared" si="79"/>
        <v>3877.3345899999995</v>
      </c>
    </row>
    <row r="5093" spans="1:9" x14ac:dyDescent="0.25">
      <c r="A5093" s="3">
        <v>43944.03125</v>
      </c>
      <c r="B5093" s="1">
        <v>3662.6376300000002</v>
      </c>
      <c r="C5093" s="1">
        <v>30.990020000000001</v>
      </c>
      <c r="D5093" s="1">
        <v>141.34559999999999</v>
      </c>
      <c r="E5093" s="1">
        <v>0</v>
      </c>
      <c r="F5093" s="6">
        <v>3834.9732499999996</v>
      </c>
      <c r="G5093">
        <v>0</v>
      </c>
      <c r="H5093" s="12">
        <v>0</v>
      </c>
      <c r="I5093" s="6">
        <f t="shared" si="79"/>
        <v>3834.9732499999996</v>
      </c>
    </row>
    <row r="5094" spans="1:9" x14ac:dyDescent="0.25">
      <c r="A5094" s="3">
        <v>43944.041666666664</v>
      </c>
      <c r="B5094" s="1">
        <v>3596.2325099999985</v>
      </c>
      <c r="C5094" s="1">
        <v>30.476050000000001</v>
      </c>
      <c r="D5094" s="1">
        <v>150.47563</v>
      </c>
      <c r="E5094" s="1">
        <v>0</v>
      </c>
      <c r="F5094" s="6">
        <v>3777.184189999999</v>
      </c>
      <c r="G5094">
        <v>0</v>
      </c>
      <c r="H5094" s="12">
        <v>0</v>
      </c>
      <c r="I5094" s="6">
        <f t="shared" si="79"/>
        <v>3777.184189999999</v>
      </c>
    </row>
    <row r="5095" spans="1:9" x14ac:dyDescent="0.25">
      <c r="A5095" s="3">
        <v>43944.052083333336</v>
      </c>
      <c r="B5095" s="1">
        <v>3538.7614600000006</v>
      </c>
      <c r="C5095" s="1">
        <v>30.983049999999999</v>
      </c>
      <c r="D5095" s="1">
        <v>165.33558999999997</v>
      </c>
      <c r="E5095" s="1">
        <v>0</v>
      </c>
      <c r="F5095" s="6">
        <v>3735.080100000001</v>
      </c>
      <c r="G5095">
        <v>0</v>
      </c>
      <c r="H5095" s="12">
        <v>0</v>
      </c>
      <c r="I5095" s="6">
        <f t="shared" si="79"/>
        <v>3735.080100000001</v>
      </c>
    </row>
    <row r="5096" spans="1:9" x14ac:dyDescent="0.25">
      <c r="A5096" s="3">
        <v>43944.0625</v>
      </c>
      <c r="B5096" s="1">
        <v>3511.0294900000013</v>
      </c>
      <c r="C5096" s="1">
        <v>30.530640000000002</v>
      </c>
      <c r="D5096" s="1">
        <v>162.90808000000001</v>
      </c>
      <c r="E5096" s="1">
        <v>0</v>
      </c>
      <c r="F5096" s="6">
        <v>3704.4682100000005</v>
      </c>
      <c r="G5096">
        <v>0</v>
      </c>
      <c r="H5096" s="12">
        <v>0</v>
      </c>
      <c r="I5096" s="6">
        <f t="shared" si="79"/>
        <v>3704.4682100000005</v>
      </c>
    </row>
    <row r="5097" spans="1:9" x14ac:dyDescent="0.25">
      <c r="A5097" s="3">
        <v>43944.072916666664</v>
      </c>
      <c r="B5097" s="1">
        <v>3483.075620000001</v>
      </c>
      <c r="C5097" s="1">
        <v>30.850290000000001</v>
      </c>
      <c r="D5097" s="1">
        <v>157.59616</v>
      </c>
      <c r="E5097" s="1">
        <v>0</v>
      </c>
      <c r="F5097" s="6">
        <v>3671.5220700000009</v>
      </c>
      <c r="G5097">
        <v>0</v>
      </c>
      <c r="H5097" s="12">
        <v>0</v>
      </c>
      <c r="I5097" s="6">
        <f t="shared" si="79"/>
        <v>3671.5220700000009</v>
      </c>
    </row>
    <row r="5098" spans="1:9" x14ac:dyDescent="0.25">
      <c r="A5098" s="3">
        <v>43944.083333333336</v>
      </c>
      <c r="B5098" s="1">
        <v>3447.1784100000004</v>
      </c>
      <c r="C5098" s="1">
        <v>30.473549999999999</v>
      </c>
      <c r="D5098" s="1">
        <v>158.82559000000001</v>
      </c>
      <c r="E5098" s="1">
        <v>0</v>
      </c>
      <c r="F5098" s="6">
        <v>3636.4775500000001</v>
      </c>
      <c r="G5098">
        <v>0</v>
      </c>
      <c r="H5098" s="12">
        <v>0</v>
      </c>
      <c r="I5098" s="6">
        <f t="shared" si="79"/>
        <v>3636.4775500000001</v>
      </c>
    </row>
    <row r="5099" spans="1:9" x14ac:dyDescent="0.25">
      <c r="A5099" s="3">
        <v>43944.09375</v>
      </c>
      <c r="B5099" s="1">
        <v>3435.0203899999997</v>
      </c>
      <c r="C5099" s="1">
        <v>29.724959999999999</v>
      </c>
      <c r="D5099" s="1">
        <v>148.54715000000002</v>
      </c>
      <c r="E5099" s="1">
        <v>0</v>
      </c>
      <c r="F5099" s="6">
        <v>3613.2924999999991</v>
      </c>
      <c r="G5099">
        <v>0</v>
      </c>
      <c r="H5099" s="12">
        <v>0</v>
      </c>
      <c r="I5099" s="6">
        <f t="shared" si="79"/>
        <v>3613.2924999999991</v>
      </c>
    </row>
    <row r="5100" spans="1:9" x14ac:dyDescent="0.25">
      <c r="A5100" s="3">
        <v>43944.104166666664</v>
      </c>
      <c r="B5100" s="1">
        <v>3430.1307000000011</v>
      </c>
      <c r="C5100" s="1">
        <v>28.831810000000001</v>
      </c>
      <c r="D5100" s="1">
        <v>132.97215</v>
      </c>
      <c r="E5100" s="1">
        <v>0</v>
      </c>
      <c r="F5100" s="6">
        <v>3591.9346600000013</v>
      </c>
      <c r="G5100">
        <v>0</v>
      </c>
      <c r="H5100" s="12">
        <v>0</v>
      </c>
      <c r="I5100" s="6">
        <f t="shared" si="79"/>
        <v>3591.9346600000013</v>
      </c>
    </row>
    <row r="5101" spans="1:9" x14ac:dyDescent="0.25">
      <c r="A5101" s="3">
        <v>43944.114583333336</v>
      </c>
      <c r="B5101" s="1">
        <v>3415.7516099999975</v>
      </c>
      <c r="C5101" s="1">
        <v>29.80425</v>
      </c>
      <c r="D5101" s="1">
        <v>142.70597000000001</v>
      </c>
      <c r="E5101" s="1">
        <v>0</v>
      </c>
      <c r="F5101" s="6">
        <v>3588.2618299999972</v>
      </c>
      <c r="G5101">
        <v>0</v>
      </c>
      <c r="H5101" s="12">
        <v>0</v>
      </c>
      <c r="I5101" s="6">
        <f t="shared" si="79"/>
        <v>3588.2618299999972</v>
      </c>
    </row>
    <row r="5102" spans="1:9" x14ac:dyDescent="0.25">
      <c r="A5102" s="3">
        <v>43944.125</v>
      </c>
      <c r="B5102" s="1">
        <v>3396.8272499999989</v>
      </c>
      <c r="C5102" s="1">
        <v>30.51679</v>
      </c>
      <c r="D5102" s="1">
        <v>142.99668</v>
      </c>
      <c r="E5102" s="1">
        <v>0</v>
      </c>
      <c r="F5102" s="6">
        <v>3570.3407199999988</v>
      </c>
      <c r="G5102">
        <v>0</v>
      </c>
      <c r="H5102" s="12">
        <v>0</v>
      </c>
      <c r="I5102" s="6">
        <f t="shared" si="79"/>
        <v>3570.3407199999988</v>
      </c>
    </row>
    <row r="5103" spans="1:9" x14ac:dyDescent="0.25">
      <c r="A5103" s="3">
        <v>43944.135416666664</v>
      </c>
      <c r="B5103" s="1">
        <v>3383.2155700000012</v>
      </c>
      <c r="C5103" s="1">
        <v>30.356659999999998</v>
      </c>
      <c r="D5103" s="1">
        <v>127.23397</v>
      </c>
      <c r="E5103" s="1">
        <v>0</v>
      </c>
      <c r="F5103" s="6">
        <v>3540.8062</v>
      </c>
      <c r="G5103">
        <v>0</v>
      </c>
      <c r="H5103" s="12">
        <v>0</v>
      </c>
      <c r="I5103" s="6">
        <f t="shared" si="79"/>
        <v>3540.8062</v>
      </c>
    </row>
    <row r="5104" spans="1:9" x14ac:dyDescent="0.25">
      <c r="A5104" s="3">
        <v>43944.145833333336</v>
      </c>
      <c r="B5104" s="1">
        <v>3395.7413000000001</v>
      </c>
      <c r="C5104" s="1">
        <v>30.290559999999999</v>
      </c>
      <c r="D5104" s="1">
        <v>104.70090999999999</v>
      </c>
      <c r="E5104" s="1">
        <v>0</v>
      </c>
      <c r="F5104" s="6">
        <v>3530.7327700000001</v>
      </c>
      <c r="G5104">
        <v>0</v>
      </c>
      <c r="H5104" s="12">
        <v>0</v>
      </c>
      <c r="I5104" s="6">
        <f t="shared" si="79"/>
        <v>3530.7327700000001</v>
      </c>
    </row>
    <row r="5105" spans="1:9" x14ac:dyDescent="0.25">
      <c r="A5105" s="3">
        <v>43944.15625</v>
      </c>
      <c r="B5105" s="1">
        <v>3405.4675699999989</v>
      </c>
      <c r="C5105" s="1">
        <v>29.79476</v>
      </c>
      <c r="D5105" s="1">
        <v>93.582570000000004</v>
      </c>
      <c r="E5105" s="1">
        <v>0</v>
      </c>
      <c r="F5105" s="6">
        <v>3528.8448999999991</v>
      </c>
      <c r="G5105">
        <v>0</v>
      </c>
      <c r="H5105" s="12">
        <v>0</v>
      </c>
      <c r="I5105" s="6">
        <f t="shared" si="79"/>
        <v>3528.8448999999991</v>
      </c>
    </row>
    <row r="5106" spans="1:9" x14ac:dyDescent="0.25">
      <c r="A5106" s="3">
        <v>43944.166666666664</v>
      </c>
      <c r="B5106" s="1">
        <v>3398.7044700000006</v>
      </c>
      <c r="C5106" s="1">
        <v>29.530830000000002</v>
      </c>
      <c r="D5106" s="1">
        <v>91.74860000000001</v>
      </c>
      <c r="E5106" s="1">
        <v>0</v>
      </c>
      <c r="F5106" s="6">
        <v>3519.9839000000015</v>
      </c>
      <c r="G5106">
        <v>0</v>
      </c>
      <c r="H5106" s="12">
        <v>0</v>
      </c>
      <c r="I5106" s="6">
        <f t="shared" si="79"/>
        <v>3519.9839000000015</v>
      </c>
    </row>
    <row r="5107" spans="1:9" x14ac:dyDescent="0.25">
      <c r="A5107" s="3">
        <v>43944.177083333336</v>
      </c>
      <c r="B5107" s="1">
        <v>3427.3075499999995</v>
      </c>
      <c r="C5107" s="1">
        <v>30.07629</v>
      </c>
      <c r="D5107" s="1">
        <v>78.266009999999994</v>
      </c>
      <c r="E5107" s="1">
        <v>0</v>
      </c>
      <c r="F5107" s="6">
        <v>3535.6498499999993</v>
      </c>
      <c r="G5107">
        <v>0</v>
      </c>
      <c r="H5107" s="12">
        <v>0</v>
      </c>
      <c r="I5107" s="6">
        <f t="shared" si="79"/>
        <v>3535.6498499999993</v>
      </c>
    </row>
    <row r="5108" spans="1:9" x14ac:dyDescent="0.25">
      <c r="A5108" s="3">
        <v>43944.1875</v>
      </c>
      <c r="B5108" s="1">
        <v>3448.1403500000001</v>
      </c>
      <c r="C5108" s="1">
        <v>28.642970000000002</v>
      </c>
      <c r="D5108" s="1">
        <v>76.214110000000005</v>
      </c>
      <c r="E5108" s="1">
        <v>0</v>
      </c>
      <c r="F5108" s="6">
        <v>3552.9974300000017</v>
      </c>
      <c r="G5108">
        <v>0</v>
      </c>
      <c r="H5108" s="12">
        <v>0</v>
      </c>
      <c r="I5108" s="6">
        <f t="shared" si="79"/>
        <v>3552.9974300000017</v>
      </c>
    </row>
    <row r="5109" spans="1:9" x14ac:dyDescent="0.25">
      <c r="A5109" s="3">
        <v>43944.197916666664</v>
      </c>
      <c r="B5109" s="1">
        <v>3454.5379200000007</v>
      </c>
      <c r="C5109" s="1">
        <v>28.180160000000001</v>
      </c>
      <c r="D5109" s="1">
        <v>75.075689999999994</v>
      </c>
      <c r="E5109" s="1">
        <v>0</v>
      </c>
      <c r="F5109" s="6">
        <v>3557.7937700000011</v>
      </c>
      <c r="G5109">
        <v>0</v>
      </c>
      <c r="H5109" s="12">
        <v>0</v>
      </c>
      <c r="I5109" s="6">
        <f t="shared" si="79"/>
        <v>3557.7937700000011</v>
      </c>
    </row>
    <row r="5110" spans="1:9" x14ac:dyDescent="0.25">
      <c r="A5110" s="3">
        <v>43944.208333333336</v>
      </c>
      <c r="B5110" s="1">
        <v>3471.0526699999982</v>
      </c>
      <c r="C5110" s="1">
        <v>29.48095</v>
      </c>
      <c r="D5110" s="1">
        <v>73.993319999999997</v>
      </c>
      <c r="E5110" s="1">
        <v>0</v>
      </c>
      <c r="F5110" s="6">
        <v>3574.5269399999984</v>
      </c>
      <c r="G5110">
        <v>0</v>
      </c>
      <c r="H5110" s="12">
        <v>0</v>
      </c>
      <c r="I5110" s="6">
        <f t="shared" si="79"/>
        <v>3574.5269399999984</v>
      </c>
    </row>
    <row r="5111" spans="1:9" x14ac:dyDescent="0.25">
      <c r="A5111" s="3">
        <v>43944.21875</v>
      </c>
      <c r="B5111" s="1">
        <v>3484.02261</v>
      </c>
      <c r="C5111" s="1">
        <v>29.173719999999999</v>
      </c>
      <c r="D5111" s="1">
        <v>67.927689999999998</v>
      </c>
      <c r="E5111" s="1">
        <v>0</v>
      </c>
      <c r="F5111" s="6">
        <v>3581.1240200000002</v>
      </c>
      <c r="G5111">
        <v>0</v>
      </c>
      <c r="H5111" s="12">
        <v>0</v>
      </c>
      <c r="I5111" s="6">
        <f t="shared" si="79"/>
        <v>3581.1240200000002</v>
      </c>
    </row>
    <row r="5112" spans="1:9" x14ac:dyDescent="0.25">
      <c r="A5112" s="3">
        <v>43944.229166666664</v>
      </c>
      <c r="B5112" s="1">
        <v>3516.2285699999998</v>
      </c>
      <c r="C5112" s="1">
        <v>26.315020000000001</v>
      </c>
      <c r="D5112" s="1">
        <v>60.760739999999998</v>
      </c>
      <c r="E5112" s="1">
        <v>0</v>
      </c>
      <c r="F5112" s="6">
        <v>3603.3043299999999</v>
      </c>
      <c r="G5112">
        <v>0</v>
      </c>
      <c r="H5112" s="12">
        <v>0</v>
      </c>
      <c r="I5112" s="6">
        <f t="shared" si="79"/>
        <v>3603.3043299999999</v>
      </c>
    </row>
    <row r="5113" spans="1:9" x14ac:dyDescent="0.25">
      <c r="A5113" s="3">
        <v>43944.239583333336</v>
      </c>
      <c r="B5113" s="1">
        <v>3541.6931800000007</v>
      </c>
      <c r="C5113" s="1">
        <v>25.377050000000001</v>
      </c>
      <c r="D5113" s="1">
        <v>57.930719999999994</v>
      </c>
      <c r="E5113" s="1">
        <v>0</v>
      </c>
      <c r="F5113" s="6">
        <v>3625.0009500000006</v>
      </c>
      <c r="G5113">
        <v>0</v>
      </c>
      <c r="H5113" s="12">
        <v>0</v>
      </c>
      <c r="I5113" s="6">
        <f t="shared" si="79"/>
        <v>3625.0009500000006</v>
      </c>
    </row>
    <row r="5114" spans="1:9" x14ac:dyDescent="0.25">
      <c r="A5114" s="3">
        <v>43944.25</v>
      </c>
      <c r="B5114" s="1">
        <v>3544.5936900000002</v>
      </c>
      <c r="C5114" s="1">
        <v>26.884419999999999</v>
      </c>
      <c r="D5114" s="1">
        <v>62.309259999999995</v>
      </c>
      <c r="E5114" s="1">
        <v>3.576E-2</v>
      </c>
      <c r="F5114" s="6">
        <v>3633.8231299999998</v>
      </c>
      <c r="G5114">
        <v>0</v>
      </c>
      <c r="H5114" s="12">
        <v>0</v>
      </c>
      <c r="I5114" s="6">
        <f t="shared" si="79"/>
        <v>3633.8231299999998</v>
      </c>
    </row>
    <row r="5115" spans="1:9" x14ac:dyDescent="0.25">
      <c r="A5115" s="3">
        <v>43944.260416666664</v>
      </c>
      <c r="B5115" s="1">
        <v>3518.0275499999993</v>
      </c>
      <c r="C5115" s="1">
        <v>26.5749</v>
      </c>
      <c r="D5115" s="1">
        <v>51.38955</v>
      </c>
      <c r="E5115" s="1">
        <v>2.2634400000000001</v>
      </c>
      <c r="F5115" s="6">
        <v>3598.2554399999999</v>
      </c>
      <c r="G5115">
        <v>0</v>
      </c>
      <c r="H5115" s="12">
        <v>0</v>
      </c>
      <c r="I5115" s="6">
        <f t="shared" si="79"/>
        <v>3598.2554399999999</v>
      </c>
    </row>
    <row r="5116" spans="1:9" x14ac:dyDescent="0.25">
      <c r="A5116" s="3">
        <v>43944.270833333336</v>
      </c>
      <c r="B5116" s="1">
        <v>3461.3598799999995</v>
      </c>
      <c r="C5116" s="1">
        <v>26.098779999999998</v>
      </c>
      <c r="D5116" s="1">
        <v>43.845830000000007</v>
      </c>
      <c r="E5116" s="1">
        <v>16.047270000000001</v>
      </c>
      <c r="F5116" s="6">
        <v>3547.3517600000005</v>
      </c>
      <c r="G5116">
        <v>0</v>
      </c>
      <c r="H5116" s="12">
        <v>0</v>
      </c>
      <c r="I5116" s="6">
        <f t="shared" si="79"/>
        <v>3547.3517600000005</v>
      </c>
    </row>
    <row r="5117" spans="1:9" x14ac:dyDescent="0.25">
      <c r="A5117" s="3">
        <v>43944.28125</v>
      </c>
      <c r="B5117" s="1">
        <v>3424.3447800000013</v>
      </c>
      <c r="C5117" s="1">
        <v>29.61964</v>
      </c>
      <c r="D5117" s="1">
        <v>38.048110000000001</v>
      </c>
      <c r="E5117" s="1">
        <v>49.105050000000006</v>
      </c>
      <c r="F5117" s="6">
        <v>3541.1175800000015</v>
      </c>
      <c r="G5117">
        <v>0</v>
      </c>
      <c r="H5117" s="12">
        <v>0</v>
      </c>
      <c r="I5117" s="6">
        <f t="shared" si="79"/>
        <v>3541.1175800000015</v>
      </c>
    </row>
    <row r="5118" spans="1:9" x14ac:dyDescent="0.25">
      <c r="A5118" s="3">
        <v>43944.291666666664</v>
      </c>
      <c r="B5118" s="1">
        <v>3423.73866</v>
      </c>
      <c r="C5118" s="1">
        <v>30.665880000000001</v>
      </c>
      <c r="D5118" s="1">
        <v>37.854610000000001</v>
      </c>
      <c r="E5118" s="1">
        <v>89.312030000000021</v>
      </c>
      <c r="F5118" s="6">
        <v>3581.5711799999999</v>
      </c>
      <c r="G5118">
        <v>0</v>
      </c>
      <c r="H5118" s="12">
        <v>0</v>
      </c>
      <c r="I5118" s="6">
        <f t="shared" si="79"/>
        <v>3581.5711799999999</v>
      </c>
    </row>
    <row r="5119" spans="1:9" x14ac:dyDescent="0.25">
      <c r="A5119" s="3">
        <v>43944.302083333336</v>
      </c>
      <c r="B5119" s="1">
        <v>3455.8493899999999</v>
      </c>
      <c r="C5119" s="1">
        <v>30.716200000000001</v>
      </c>
      <c r="D5119" s="1">
        <v>44.142239999999994</v>
      </c>
      <c r="E5119" s="1">
        <v>127.99528999999998</v>
      </c>
      <c r="F5119" s="6">
        <v>3658.7031199999992</v>
      </c>
      <c r="G5119">
        <v>0</v>
      </c>
      <c r="H5119" s="12">
        <v>0</v>
      </c>
      <c r="I5119" s="6">
        <f t="shared" si="79"/>
        <v>3658.7031199999992</v>
      </c>
    </row>
    <row r="5120" spans="1:9" x14ac:dyDescent="0.25">
      <c r="A5120" s="3">
        <v>43944.3125</v>
      </c>
      <c r="B5120" s="1">
        <v>3522.9104500000003</v>
      </c>
      <c r="C5120" s="1">
        <v>30.982659999999999</v>
      </c>
      <c r="D5120" s="1">
        <v>45.256109999999993</v>
      </c>
      <c r="E5120" s="1">
        <v>161.70842000000002</v>
      </c>
      <c r="F5120" s="6">
        <v>3760.8576400000011</v>
      </c>
      <c r="G5120">
        <v>0</v>
      </c>
      <c r="H5120" s="12">
        <v>0</v>
      </c>
      <c r="I5120" s="6">
        <f t="shared" si="79"/>
        <v>3760.8576400000011</v>
      </c>
    </row>
    <row r="5121" spans="1:9" x14ac:dyDescent="0.25">
      <c r="A5121" s="3">
        <v>43944.322916666664</v>
      </c>
      <c r="B5121" s="1">
        <v>3588.3919699999983</v>
      </c>
      <c r="C5121" s="1">
        <v>30.782130000000002</v>
      </c>
      <c r="D5121" s="1">
        <v>44.537579999999998</v>
      </c>
      <c r="E5121" s="1">
        <v>191.07949000000002</v>
      </c>
      <c r="F5121" s="6">
        <v>3854.7911699999981</v>
      </c>
      <c r="G5121">
        <v>0</v>
      </c>
      <c r="H5121" s="12">
        <v>0</v>
      </c>
      <c r="I5121" s="6">
        <f t="shared" si="79"/>
        <v>3854.7911699999981</v>
      </c>
    </row>
    <row r="5122" spans="1:9" x14ac:dyDescent="0.25">
      <c r="A5122" s="3">
        <v>43944.333333333336</v>
      </c>
      <c r="B5122" s="1">
        <v>3651.4875999999986</v>
      </c>
      <c r="C5122" s="1">
        <v>30.879440000000002</v>
      </c>
      <c r="D5122" s="1">
        <v>45.141000000000005</v>
      </c>
      <c r="E5122" s="1">
        <v>209.40219999999997</v>
      </c>
      <c r="F5122" s="6">
        <v>3936.9102399999983</v>
      </c>
      <c r="G5122">
        <v>0</v>
      </c>
      <c r="H5122" s="12">
        <v>0</v>
      </c>
      <c r="I5122" s="6">
        <f t="shared" si="79"/>
        <v>3936.9102399999983</v>
      </c>
    </row>
    <row r="5123" spans="1:9" x14ac:dyDescent="0.25">
      <c r="A5123" s="3">
        <v>43944.34375</v>
      </c>
      <c r="B5123" s="1">
        <v>3745.096500000001</v>
      </c>
      <c r="C5123" s="1">
        <v>29.216639999999998</v>
      </c>
      <c r="D5123" s="1">
        <v>43.773110000000003</v>
      </c>
      <c r="E5123" s="1">
        <v>221.01712999999998</v>
      </c>
      <c r="F5123" s="6">
        <v>4039.1033800000009</v>
      </c>
      <c r="G5123">
        <v>0</v>
      </c>
      <c r="H5123" s="12">
        <v>0</v>
      </c>
      <c r="I5123" s="6">
        <f t="shared" si="79"/>
        <v>4039.1033800000009</v>
      </c>
    </row>
    <row r="5124" spans="1:9" x14ac:dyDescent="0.25">
      <c r="A5124" s="3">
        <v>43944.354166666664</v>
      </c>
      <c r="B5124" s="1">
        <v>3811.7683500000012</v>
      </c>
      <c r="C5124" s="1">
        <v>28.836210000000001</v>
      </c>
      <c r="D5124" s="1">
        <v>47.414009999999998</v>
      </c>
      <c r="E5124" s="1">
        <v>230.01559999999998</v>
      </c>
      <c r="F5124" s="6">
        <v>4118.0341700000008</v>
      </c>
      <c r="G5124">
        <v>0</v>
      </c>
      <c r="H5124" s="12">
        <v>0</v>
      </c>
      <c r="I5124" s="6">
        <f t="shared" ref="I5124:I5187" si="80">F5124-G5124+H5124</f>
        <v>4118.0341700000008</v>
      </c>
    </row>
    <row r="5125" spans="1:9" x14ac:dyDescent="0.25">
      <c r="A5125" s="3">
        <v>43944.364583333336</v>
      </c>
      <c r="B5125" s="1">
        <v>3865.5023100000008</v>
      </c>
      <c r="C5125" s="1">
        <v>29.42906</v>
      </c>
      <c r="D5125" s="1">
        <v>49.282809999999998</v>
      </c>
      <c r="E5125" s="1">
        <v>232.20528999999999</v>
      </c>
      <c r="F5125" s="6">
        <v>4176.4194700000007</v>
      </c>
      <c r="G5125">
        <v>0</v>
      </c>
      <c r="H5125" s="12">
        <v>0</v>
      </c>
      <c r="I5125" s="6">
        <f t="shared" si="80"/>
        <v>4176.4194700000007</v>
      </c>
    </row>
    <row r="5126" spans="1:9" x14ac:dyDescent="0.25">
      <c r="A5126" s="3">
        <v>43944.375</v>
      </c>
      <c r="B5126" s="1">
        <v>3915.1505900000002</v>
      </c>
      <c r="C5126" s="1">
        <v>29.532080000000001</v>
      </c>
      <c r="D5126" s="1">
        <v>58.135599999999997</v>
      </c>
      <c r="E5126" s="1">
        <v>236.93000999999998</v>
      </c>
      <c r="F5126" s="6">
        <v>4239.7482800000016</v>
      </c>
      <c r="G5126">
        <v>0</v>
      </c>
      <c r="H5126" s="12">
        <v>0</v>
      </c>
      <c r="I5126" s="6">
        <f t="shared" si="80"/>
        <v>4239.7482800000016</v>
      </c>
    </row>
    <row r="5127" spans="1:9" x14ac:dyDescent="0.25">
      <c r="A5127" s="3">
        <v>43944.385416666664</v>
      </c>
      <c r="B5127" s="1">
        <v>3969.3293299999987</v>
      </c>
      <c r="C5127" s="1">
        <v>29.514099999999999</v>
      </c>
      <c r="D5127" s="1">
        <v>72.822090000000003</v>
      </c>
      <c r="E5127" s="1">
        <v>241.86239</v>
      </c>
      <c r="F5127" s="6">
        <v>4313.527909999998</v>
      </c>
      <c r="G5127">
        <v>0</v>
      </c>
      <c r="H5127" s="12">
        <v>0</v>
      </c>
      <c r="I5127" s="6">
        <f t="shared" si="80"/>
        <v>4313.527909999998</v>
      </c>
    </row>
    <row r="5128" spans="1:9" x14ac:dyDescent="0.25">
      <c r="A5128" s="3">
        <v>43944.395833333336</v>
      </c>
      <c r="B5128" s="1">
        <v>3991.5068800000004</v>
      </c>
      <c r="C5128" s="1">
        <v>29.23075</v>
      </c>
      <c r="D5128" s="1">
        <v>77.866029999999995</v>
      </c>
      <c r="E5128" s="1">
        <v>242.99632000000003</v>
      </c>
      <c r="F5128" s="6">
        <v>4341.5999800000009</v>
      </c>
      <c r="G5128">
        <v>0</v>
      </c>
      <c r="H5128" s="12">
        <v>0</v>
      </c>
      <c r="I5128" s="6">
        <f t="shared" si="80"/>
        <v>4341.5999800000009</v>
      </c>
    </row>
    <row r="5129" spans="1:9" x14ac:dyDescent="0.25">
      <c r="A5129" s="3">
        <v>43944.40625</v>
      </c>
      <c r="B5129" s="1">
        <v>4006.1140500000006</v>
      </c>
      <c r="C5129" s="1">
        <v>29.516210000000001</v>
      </c>
      <c r="D5129" s="1">
        <v>87.194519999999997</v>
      </c>
      <c r="E5129" s="1">
        <v>245.24477999999999</v>
      </c>
      <c r="F5129" s="6">
        <v>4368.0695599999999</v>
      </c>
      <c r="G5129">
        <v>0</v>
      </c>
      <c r="H5129" s="12">
        <v>0</v>
      </c>
      <c r="I5129" s="6">
        <f t="shared" si="80"/>
        <v>4368.0695599999999</v>
      </c>
    </row>
    <row r="5130" spans="1:9" x14ac:dyDescent="0.25">
      <c r="A5130" s="3">
        <v>43944.416666666664</v>
      </c>
      <c r="B5130" s="1">
        <v>4037.695810000002</v>
      </c>
      <c r="C5130" s="1">
        <v>29.27646</v>
      </c>
      <c r="D5130" s="1">
        <v>87.431520000000006</v>
      </c>
      <c r="E5130" s="1">
        <v>246.54988000000003</v>
      </c>
      <c r="F5130" s="6">
        <v>4400.9536700000017</v>
      </c>
      <c r="G5130">
        <v>0</v>
      </c>
      <c r="H5130" s="12">
        <v>0</v>
      </c>
      <c r="I5130" s="6">
        <f t="shared" si="80"/>
        <v>4400.9536700000017</v>
      </c>
    </row>
    <row r="5131" spans="1:9" x14ac:dyDescent="0.25">
      <c r="A5131" s="3">
        <v>43944.427083333336</v>
      </c>
      <c r="B5131" s="1">
        <v>4067.234730000001</v>
      </c>
      <c r="C5131" s="1">
        <v>29.352789999999999</v>
      </c>
      <c r="D5131" s="1">
        <v>93.582830000000001</v>
      </c>
      <c r="E5131" s="1">
        <v>247.29069999999999</v>
      </c>
      <c r="F5131" s="6">
        <v>4437.461049999999</v>
      </c>
      <c r="G5131">
        <v>0</v>
      </c>
      <c r="H5131" s="12">
        <v>0</v>
      </c>
      <c r="I5131" s="6">
        <f t="shared" si="80"/>
        <v>4437.461049999999</v>
      </c>
    </row>
    <row r="5132" spans="1:9" x14ac:dyDescent="0.25">
      <c r="A5132" s="3">
        <v>43944.4375</v>
      </c>
      <c r="B5132" s="1">
        <v>4076.6529099999993</v>
      </c>
      <c r="C5132" s="1">
        <v>29.182179999999999</v>
      </c>
      <c r="D5132" s="1">
        <v>95.585710000000006</v>
      </c>
      <c r="E5132" s="1">
        <v>248.43909000000002</v>
      </c>
      <c r="F5132" s="6">
        <v>4449.8598899999988</v>
      </c>
      <c r="G5132">
        <v>0</v>
      </c>
      <c r="H5132" s="12">
        <v>0</v>
      </c>
      <c r="I5132" s="6">
        <f t="shared" si="80"/>
        <v>4449.8598899999988</v>
      </c>
    </row>
    <row r="5133" spans="1:9" x14ac:dyDescent="0.25">
      <c r="A5133" s="3">
        <v>43944.447916666664</v>
      </c>
      <c r="B5133" s="1">
        <v>4105.5754500000012</v>
      </c>
      <c r="C5133" s="1">
        <v>29.23752</v>
      </c>
      <c r="D5133" s="1">
        <v>100.08552999999999</v>
      </c>
      <c r="E5133" s="1">
        <v>248.92872</v>
      </c>
      <c r="F5133" s="6">
        <v>4483.827220000001</v>
      </c>
      <c r="G5133">
        <v>0</v>
      </c>
      <c r="H5133" s="12">
        <v>0</v>
      </c>
      <c r="I5133" s="6">
        <f t="shared" si="80"/>
        <v>4483.827220000001</v>
      </c>
    </row>
    <row r="5134" spans="1:9" x14ac:dyDescent="0.25">
      <c r="A5134" s="3">
        <v>43944.458333333336</v>
      </c>
      <c r="B5134" s="1">
        <v>4136.0984999999991</v>
      </c>
      <c r="C5134" s="1">
        <v>28.589359999999999</v>
      </c>
      <c r="D5134" s="1">
        <v>102.48554999999999</v>
      </c>
      <c r="E5134" s="1">
        <v>250.38159000000002</v>
      </c>
      <c r="F5134" s="6">
        <v>4517.5549999999976</v>
      </c>
      <c r="G5134">
        <v>0</v>
      </c>
      <c r="H5134" s="12">
        <v>0</v>
      </c>
      <c r="I5134" s="6">
        <f t="shared" si="80"/>
        <v>4517.5549999999976</v>
      </c>
    </row>
    <row r="5135" spans="1:9" x14ac:dyDescent="0.25">
      <c r="A5135" s="3">
        <v>43944.46875</v>
      </c>
      <c r="B5135" s="1">
        <v>4134.7740199999989</v>
      </c>
      <c r="C5135" s="1">
        <v>29.528459999999999</v>
      </c>
      <c r="D5135" s="1">
        <v>106.09416</v>
      </c>
      <c r="E5135" s="1">
        <v>250.76266000000001</v>
      </c>
      <c r="F5135" s="6">
        <v>4521.1592999999984</v>
      </c>
      <c r="G5135">
        <v>0</v>
      </c>
      <c r="H5135" s="12">
        <v>0</v>
      </c>
      <c r="I5135" s="6">
        <f t="shared" si="80"/>
        <v>4521.1592999999984</v>
      </c>
    </row>
    <row r="5136" spans="1:9" x14ac:dyDescent="0.25">
      <c r="A5136" s="3">
        <v>43944.479166666664</v>
      </c>
      <c r="B5136" s="1">
        <v>4157.25245</v>
      </c>
      <c r="C5136" s="1">
        <v>28.782920000000001</v>
      </c>
      <c r="D5136" s="1">
        <v>117.21375</v>
      </c>
      <c r="E5136" s="1">
        <v>250.71815999999998</v>
      </c>
      <c r="F5136" s="6">
        <v>4553.9672800000008</v>
      </c>
      <c r="G5136">
        <v>0</v>
      </c>
      <c r="H5136" s="12">
        <v>0</v>
      </c>
      <c r="I5136" s="6">
        <f t="shared" si="80"/>
        <v>4553.9672800000008</v>
      </c>
    </row>
    <row r="5137" spans="1:9" x14ac:dyDescent="0.25">
      <c r="A5137" s="3">
        <v>43944.489583333336</v>
      </c>
      <c r="B5137" s="1">
        <v>4173.8404600000003</v>
      </c>
      <c r="C5137" s="1">
        <v>29.440390000000001</v>
      </c>
      <c r="D5137" s="1">
        <v>115.35477</v>
      </c>
      <c r="E5137" s="1">
        <v>252.39859999999999</v>
      </c>
      <c r="F5137" s="6">
        <v>4571.0342199999996</v>
      </c>
      <c r="G5137">
        <v>0</v>
      </c>
      <c r="H5137" s="12">
        <v>0</v>
      </c>
      <c r="I5137" s="6">
        <f t="shared" si="80"/>
        <v>4571.0342199999996</v>
      </c>
    </row>
    <row r="5138" spans="1:9" x14ac:dyDescent="0.25">
      <c r="A5138" s="3">
        <v>43944.5</v>
      </c>
      <c r="B5138" s="1">
        <v>4132.6942500000005</v>
      </c>
      <c r="C5138" s="1">
        <v>89.771519999999995</v>
      </c>
      <c r="D5138" s="1">
        <v>121.54147</v>
      </c>
      <c r="E5138" s="1">
        <v>252.77044999999998</v>
      </c>
      <c r="F5138" s="6">
        <v>4596.7776899999981</v>
      </c>
      <c r="G5138">
        <v>0</v>
      </c>
      <c r="H5138" s="12">
        <v>0</v>
      </c>
      <c r="I5138" s="6">
        <f t="shared" si="80"/>
        <v>4596.7776899999981</v>
      </c>
    </row>
    <row r="5139" spans="1:9" x14ac:dyDescent="0.25">
      <c r="A5139" s="3">
        <v>43944.510416666664</v>
      </c>
      <c r="B5139" s="1">
        <v>4099.0304600000009</v>
      </c>
      <c r="C5139" s="1">
        <v>159.87199000000001</v>
      </c>
      <c r="D5139" s="1">
        <v>114.72696000000002</v>
      </c>
      <c r="E5139" s="1">
        <v>252.64013000000003</v>
      </c>
      <c r="F5139" s="6">
        <v>4626.2695399999984</v>
      </c>
      <c r="G5139">
        <v>0</v>
      </c>
      <c r="H5139" s="12">
        <v>0</v>
      </c>
      <c r="I5139" s="6">
        <f t="shared" si="80"/>
        <v>4626.2695399999984</v>
      </c>
    </row>
    <row r="5140" spans="1:9" x14ac:dyDescent="0.25">
      <c r="A5140" s="3">
        <v>43944.520833333336</v>
      </c>
      <c r="B5140" s="1">
        <v>4075.6024200000011</v>
      </c>
      <c r="C5140" s="1">
        <v>207.89614999999998</v>
      </c>
      <c r="D5140" s="1">
        <v>119.36856</v>
      </c>
      <c r="E5140" s="1">
        <v>252.13893000000002</v>
      </c>
      <c r="F5140" s="6">
        <v>4655.0060599999988</v>
      </c>
      <c r="G5140">
        <v>0</v>
      </c>
      <c r="H5140" s="12">
        <v>0</v>
      </c>
      <c r="I5140" s="6">
        <f t="shared" si="80"/>
        <v>4655.0060599999988</v>
      </c>
    </row>
    <row r="5141" spans="1:9" x14ac:dyDescent="0.25">
      <c r="A5141" s="3">
        <v>43944.53125</v>
      </c>
      <c r="B5141" s="1">
        <v>4089.0480700000026</v>
      </c>
      <c r="C5141" s="1">
        <v>208.40637999999998</v>
      </c>
      <c r="D5141" s="1">
        <v>119.78824</v>
      </c>
      <c r="E5141" s="1">
        <v>250.83045999999999</v>
      </c>
      <c r="F5141" s="6">
        <v>4668.0731500000002</v>
      </c>
      <c r="G5141">
        <v>0</v>
      </c>
      <c r="H5141" s="12">
        <v>0</v>
      </c>
      <c r="I5141" s="6">
        <f t="shared" si="80"/>
        <v>4668.0731500000002</v>
      </c>
    </row>
    <row r="5142" spans="1:9" x14ac:dyDescent="0.25">
      <c r="A5142" s="3">
        <v>43944.541666666664</v>
      </c>
      <c r="B5142" s="1">
        <v>4116.6794400000017</v>
      </c>
      <c r="C5142" s="1">
        <v>207.93816000000001</v>
      </c>
      <c r="D5142" s="1">
        <v>114.26257</v>
      </c>
      <c r="E5142" s="1">
        <v>250.59109000000001</v>
      </c>
      <c r="F5142" s="6">
        <v>4689.4712600000003</v>
      </c>
      <c r="G5142">
        <v>0</v>
      </c>
      <c r="H5142" s="12">
        <v>0</v>
      </c>
      <c r="I5142" s="6">
        <f t="shared" si="80"/>
        <v>4689.4712600000003</v>
      </c>
    </row>
    <row r="5143" spans="1:9" x14ac:dyDescent="0.25">
      <c r="A5143" s="3">
        <v>43944.552083333336</v>
      </c>
      <c r="B5143" s="1">
        <v>4092.0321399999993</v>
      </c>
      <c r="C5143" s="1">
        <v>208.61894999999998</v>
      </c>
      <c r="D5143" s="1">
        <v>120.99759</v>
      </c>
      <c r="E5143" s="1">
        <v>250.20510999999999</v>
      </c>
      <c r="F5143" s="6">
        <v>4671.8537899999983</v>
      </c>
      <c r="G5143">
        <v>0</v>
      </c>
      <c r="H5143" s="12">
        <v>0</v>
      </c>
      <c r="I5143" s="6">
        <f t="shared" si="80"/>
        <v>4671.8537899999983</v>
      </c>
    </row>
    <row r="5144" spans="1:9" x14ac:dyDescent="0.25">
      <c r="A5144" s="3">
        <v>43944.5625</v>
      </c>
      <c r="B5144" s="1">
        <v>4037.7418799999987</v>
      </c>
      <c r="C5144" s="1">
        <v>208.44015999999999</v>
      </c>
      <c r="D5144" s="1">
        <v>124.89594</v>
      </c>
      <c r="E5144" s="1">
        <v>250.25450999999998</v>
      </c>
      <c r="F5144" s="6">
        <v>4621.3324899999971</v>
      </c>
      <c r="G5144">
        <v>0</v>
      </c>
      <c r="H5144" s="12">
        <v>0</v>
      </c>
      <c r="I5144" s="6">
        <f t="shared" si="80"/>
        <v>4621.3324899999971</v>
      </c>
    </row>
    <row r="5145" spans="1:9" x14ac:dyDescent="0.25">
      <c r="A5145" s="3">
        <v>43944.572916666664</v>
      </c>
      <c r="B5145" s="1">
        <v>4016.7978300000004</v>
      </c>
      <c r="C5145" s="1">
        <v>208.82516999999999</v>
      </c>
      <c r="D5145" s="1">
        <v>132.15030000000002</v>
      </c>
      <c r="E5145" s="1">
        <v>249.49391000000006</v>
      </c>
      <c r="F5145" s="6">
        <v>4607.2672099999972</v>
      </c>
      <c r="G5145">
        <v>0</v>
      </c>
      <c r="H5145" s="12">
        <v>0</v>
      </c>
      <c r="I5145" s="6">
        <f t="shared" si="80"/>
        <v>4607.2672099999972</v>
      </c>
    </row>
    <row r="5146" spans="1:9" x14ac:dyDescent="0.25">
      <c r="A5146" s="3">
        <v>43944.583333333336</v>
      </c>
      <c r="B5146" s="1">
        <v>3972.6872100000001</v>
      </c>
      <c r="C5146" s="1">
        <v>210.34788</v>
      </c>
      <c r="D5146" s="1">
        <v>156.99893</v>
      </c>
      <c r="E5146" s="1">
        <v>248.29247000000004</v>
      </c>
      <c r="F5146" s="6">
        <v>4588.3264900000004</v>
      </c>
      <c r="G5146">
        <v>0</v>
      </c>
      <c r="H5146" s="12">
        <v>0</v>
      </c>
      <c r="I5146" s="6">
        <f t="shared" si="80"/>
        <v>4588.3264900000004</v>
      </c>
    </row>
    <row r="5147" spans="1:9" x14ac:dyDescent="0.25">
      <c r="A5147" s="3">
        <v>43944.59375</v>
      </c>
      <c r="B5147" s="1">
        <v>3935.1049900000007</v>
      </c>
      <c r="C5147" s="1">
        <v>208.38105000000002</v>
      </c>
      <c r="D5147" s="1">
        <v>186.42128</v>
      </c>
      <c r="E5147" s="1">
        <v>246.90264999999999</v>
      </c>
      <c r="F5147" s="6">
        <v>4576.8099699999993</v>
      </c>
      <c r="G5147">
        <v>0</v>
      </c>
      <c r="H5147" s="12">
        <v>0</v>
      </c>
      <c r="I5147" s="6">
        <f t="shared" si="80"/>
        <v>4576.8099699999993</v>
      </c>
    </row>
    <row r="5148" spans="1:9" x14ac:dyDescent="0.25">
      <c r="A5148" s="3">
        <v>43944.604166666664</v>
      </c>
      <c r="B5148" s="1">
        <v>3903.4743300000005</v>
      </c>
      <c r="C5148" s="1">
        <v>175.26249999999999</v>
      </c>
      <c r="D5148" s="1">
        <v>203.51186000000001</v>
      </c>
      <c r="E5148" s="1">
        <v>244.87804</v>
      </c>
      <c r="F5148" s="6">
        <v>4527.12673</v>
      </c>
      <c r="G5148">
        <v>0</v>
      </c>
      <c r="H5148" s="12">
        <v>0</v>
      </c>
      <c r="I5148" s="6">
        <f t="shared" si="80"/>
        <v>4527.12673</v>
      </c>
    </row>
    <row r="5149" spans="1:9" x14ac:dyDescent="0.25">
      <c r="A5149" s="3">
        <v>43944.614583333336</v>
      </c>
      <c r="B5149" s="1">
        <v>3858.0920099999998</v>
      </c>
      <c r="C5149" s="1">
        <v>168.59262999999999</v>
      </c>
      <c r="D5149" s="1">
        <v>218.25108000000003</v>
      </c>
      <c r="E5149" s="1">
        <v>241.83131999999998</v>
      </c>
      <c r="F5149" s="6">
        <v>4486.7670400000006</v>
      </c>
      <c r="G5149">
        <v>0</v>
      </c>
      <c r="H5149" s="12">
        <v>0</v>
      </c>
      <c r="I5149" s="6">
        <f t="shared" si="80"/>
        <v>4486.7670400000006</v>
      </c>
    </row>
    <row r="5150" spans="1:9" x14ac:dyDescent="0.25">
      <c r="A5150" s="3">
        <v>43944.625</v>
      </c>
      <c r="B5150" s="1">
        <v>3814.1453400000005</v>
      </c>
      <c r="C5150" s="1">
        <v>169.17797999999999</v>
      </c>
      <c r="D5150" s="1">
        <v>217.72058000000001</v>
      </c>
      <c r="E5150" s="1">
        <v>237.93772000000004</v>
      </c>
      <c r="F5150" s="6">
        <v>4438.9816200000014</v>
      </c>
      <c r="G5150">
        <v>0</v>
      </c>
      <c r="H5150" s="12">
        <v>0</v>
      </c>
      <c r="I5150" s="6">
        <f t="shared" si="80"/>
        <v>4438.9816200000014</v>
      </c>
    </row>
    <row r="5151" spans="1:9" x14ac:dyDescent="0.25">
      <c r="A5151" s="3">
        <v>43944.635416666664</v>
      </c>
      <c r="B5151" s="1">
        <v>3777.8455100000006</v>
      </c>
      <c r="C5151" s="1">
        <v>169.75748999999999</v>
      </c>
      <c r="D5151" s="1">
        <v>217.33722</v>
      </c>
      <c r="E5151" s="1">
        <v>233.12800999999999</v>
      </c>
      <c r="F5151" s="6">
        <v>4398.068229999998</v>
      </c>
      <c r="G5151">
        <v>0</v>
      </c>
      <c r="H5151" s="12">
        <v>0</v>
      </c>
      <c r="I5151" s="6">
        <f t="shared" si="80"/>
        <v>4398.068229999998</v>
      </c>
    </row>
    <row r="5152" spans="1:9" x14ac:dyDescent="0.25">
      <c r="A5152" s="3">
        <v>43944.645833333336</v>
      </c>
      <c r="B5152" s="1">
        <v>3749.5428100000008</v>
      </c>
      <c r="C5152" s="1">
        <v>169.25647000000001</v>
      </c>
      <c r="D5152" s="1">
        <v>211.11107000000001</v>
      </c>
      <c r="E5152" s="1">
        <v>225.95377000000002</v>
      </c>
      <c r="F5152" s="6">
        <v>4355.8641199999975</v>
      </c>
      <c r="G5152">
        <v>0</v>
      </c>
      <c r="H5152" s="12">
        <v>0</v>
      </c>
      <c r="I5152" s="6">
        <f t="shared" si="80"/>
        <v>4355.8641199999975</v>
      </c>
    </row>
    <row r="5153" spans="1:9" x14ac:dyDescent="0.25">
      <c r="A5153" s="3">
        <v>43944.65625</v>
      </c>
      <c r="B5153" s="1">
        <v>3740.0432600000008</v>
      </c>
      <c r="C5153" s="1">
        <v>160.19874999999999</v>
      </c>
      <c r="D5153" s="1">
        <v>206.80848</v>
      </c>
      <c r="E5153" s="1">
        <v>215.16532999999998</v>
      </c>
      <c r="F5153" s="6">
        <v>4322.2158199999985</v>
      </c>
      <c r="G5153">
        <v>0</v>
      </c>
      <c r="H5153" s="12">
        <v>0</v>
      </c>
      <c r="I5153" s="6">
        <f t="shared" si="80"/>
        <v>4322.2158199999985</v>
      </c>
    </row>
    <row r="5154" spans="1:9" x14ac:dyDescent="0.25">
      <c r="A5154" s="3">
        <v>43944.666666666664</v>
      </c>
      <c r="B5154" s="1">
        <v>3728.297309999999</v>
      </c>
      <c r="C5154" s="1">
        <v>156.14033000000001</v>
      </c>
      <c r="D5154" s="1">
        <v>218.98778000000001</v>
      </c>
      <c r="E5154" s="1">
        <v>196.52865000000003</v>
      </c>
      <c r="F5154" s="6">
        <v>4299.9540699999989</v>
      </c>
      <c r="G5154">
        <v>0</v>
      </c>
      <c r="H5154" s="12">
        <v>0</v>
      </c>
      <c r="I5154" s="6">
        <f t="shared" si="80"/>
        <v>4299.9540699999989</v>
      </c>
    </row>
    <row r="5155" spans="1:9" x14ac:dyDescent="0.25">
      <c r="A5155" s="3">
        <v>43944.677083333336</v>
      </c>
      <c r="B5155" s="1">
        <v>3706.6844199999996</v>
      </c>
      <c r="C5155" s="1">
        <v>164.98044999999999</v>
      </c>
      <c r="D5155" s="1">
        <v>218.70595999999998</v>
      </c>
      <c r="E5155" s="1">
        <v>164.31863999999999</v>
      </c>
      <c r="F5155" s="6">
        <v>4254.6894699999993</v>
      </c>
      <c r="G5155">
        <v>0</v>
      </c>
      <c r="H5155" s="12">
        <v>0</v>
      </c>
      <c r="I5155" s="6">
        <f t="shared" si="80"/>
        <v>4254.6894699999993</v>
      </c>
    </row>
    <row r="5156" spans="1:9" x14ac:dyDescent="0.25">
      <c r="A5156" s="3">
        <v>43944.6875</v>
      </c>
      <c r="B5156" s="1">
        <v>3714.8690199999987</v>
      </c>
      <c r="C5156" s="1">
        <v>170.57513</v>
      </c>
      <c r="D5156" s="1">
        <v>223.08364999999998</v>
      </c>
      <c r="E5156" s="1">
        <v>125.79990000000001</v>
      </c>
      <c r="F5156" s="6">
        <v>4234.3276999999998</v>
      </c>
      <c r="G5156">
        <v>0</v>
      </c>
      <c r="H5156" s="12">
        <v>0</v>
      </c>
      <c r="I5156" s="6">
        <f t="shared" si="80"/>
        <v>4234.3276999999998</v>
      </c>
    </row>
    <row r="5157" spans="1:9" x14ac:dyDescent="0.25">
      <c r="A5157" s="3">
        <v>43944.697916666664</v>
      </c>
      <c r="B5157" s="1">
        <v>3741.2494100000004</v>
      </c>
      <c r="C5157" s="1">
        <v>170.94925000000001</v>
      </c>
      <c r="D5157" s="1">
        <v>222.55757999999997</v>
      </c>
      <c r="E5157" s="1">
        <v>83.896830000000008</v>
      </c>
      <c r="F5157" s="6">
        <v>4218.6530700000003</v>
      </c>
      <c r="G5157">
        <v>0</v>
      </c>
      <c r="H5157" s="12">
        <v>0</v>
      </c>
      <c r="I5157" s="6">
        <f t="shared" si="80"/>
        <v>4218.6530700000003</v>
      </c>
    </row>
    <row r="5158" spans="1:9" x14ac:dyDescent="0.25">
      <c r="A5158" s="3">
        <v>43944.708333333336</v>
      </c>
      <c r="B5158" s="1">
        <v>3721.1768900000002</v>
      </c>
      <c r="C5158" s="1">
        <v>170.61772000000002</v>
      </c>
      <c r="D5158" s="1">
        <v>238.92735000000002</v>
      </c>
      <c r="E5158" s="1">
        <v>45.263709999999996</v>
      </c>
      <c r="F5158" s="6">
        <v>4175.9856699999982</v>
      </c>
      <c r="G5158">
        <v>0</v>
      </c>
      <c r="H5158" s="12">
        <v>0</v>
      </c>
      <c r="I5158" s="6">
        <f t="shared" si="80"/>
        <v>4175.9856699999982</v>
      </c>
    </row>
    <row r="5159" spans="1:9" x14ac:dyDescent="0.25">
      <c r="A5159" s="3">
        <v>43944.71875</v>
      </c>
      <c r="B5159" s="1">
        <v>3664.5576600000009</v>
      </c>
      <c r="C5159" s="1">
        <v>169.73334</v>
      </c>
      <c r="D5159" s="1">
        <v>258.79048</v>
      </c>
      <c r="E5159" s="1">
        <v>15.379249999999999</v>
      </c>
      <c r="F5159" s="6">
        <v>4108.4607300000016</v>
      </c>
      <c r="G5159">
        <v>0</v>
      </c>
      <c r="H5159" s="12">
        <v>24.432200000000002</v>
      </c>
      <c r="I5159" s="6">
        <f t="shared" si="80"/>
        <v>4132.8929300000018</v>
      </c>
    </row>
    <row r="5160" spans="1:9" x14ac:dyDescent="0.25">
      <c r="A5160" s="3">
        <v>43944.729166666664</v>
      </c>
      <c r="B5160" s="1">
        <v>3669.279649999999</v>
      </c>
      <c r="C5160" s="1">
        <v>169.75781000000001</v>
      </c>
      <c r="D5160" s="1">
        <v>259.87146999999999</v>
      </c>
      <c r="E5160" s="1">
        <v>1.9781800000000003</v>
      </c>
      <c r="F5160" s="6">
        <v>4100.8871099999997</v>
      </c>
      <c r="G5160">
        <v>0</v>
      </c>
      <c r="H5160" s="12">
        <v>41.26296</v>
      </c>
      <c r="I5160" s="6">
        <f t="shared" si="80"/>
        <v>4142.1500699999997</v>
      </c>
    </row>
    <row r="5161" spans="1:9" x14ac:dyDescent="0.25">
      <c r="A5161" s="3">
        <v>43944.739583333336</v>
      </c>
      <c r="B5161" s="1">
        <v>3734.1445899999994</v>
      </c>
      <c r="C5161" s="1">
        <v>170.12522999999999</v>
      </c>
      <c r="D5161" s="1">
        <v>265.02825000000001</v>
      </c>
      <c r="E5161" s="1">
        <v>1.0899999999999998E-3</v>
      </c>
      <c r="F5161" s="6">
        <v>4169.2991600000005</v>
      </c>
      <c r="G5161">
        <v>0</v>
      </c>
      <c r="H5161" s="12">
        <v>41.562519999999999</v>
      </c>
      <c r="I5161" s="6">
        <f t="shared" si="80"/>
        <v>4210.8616800000009</v>
      </c>
    </row>
    <row r="5162" spans="1:9" x14ac:dyDescent="0.25">
      <c r="A5162" s="3">
        <v>43944.75</v>
      </c>
      <c r="B5162" s="1">
        <v>3850.9436400000013</v>
      </c>
      <c r="C5162" s="1">
        <v>179.39015000000001</v>
      </c>
      <c r="D5162" s="1">
        <v>258.19568999999996</v>
      </c>
      <c r="E5162" s="1">
        <v>0</v>
      </c>
      <c r="F5162" s="6">
        <v>4288.5294800000001</v>
      </c>
      <c r="G5162">
        <v>0</v>
      </c>
      <c r="H5162" s="12">
        <v>41.169319999999999</v>
      </c>
      <c r="I5162" s="6">
        <f t="shared" si="80"/>
        <v>4329.6988000000001</v>
      </c>
    </row>
    <row r="5163" spans="1:9" x14ac:dyDescent="0.25">
      <c r="A5163" s="3">
        <v>43944.760416666664</v>
      </c>
      <c r="B5163" s="1">
        <v>3961.5487900000007</v>
      </c>
      <c r="C5163" s="1">
        <v>268.67124999999999</v>
      </c>
      <c r="D5163" s="1">
        <v>258.67974000000004</v>
      </c>
      <c r="E5163" s="1">
        <v>0</v>
      </c>
      <c r="F5163" s="6">
        <v>4488.8997799999988</v>
      </c>
      <c r="G5163">
        <v>0</v>
      </c>
      <c r="H5163" s="12">
        <v>42.348320000000001</v>
      </c>
      <c r="I5163" s="6">
        <f t="shared" si="80"/>
        <v>4531.2480999999989</v>
      </c>
    </row>
    <row r="5164" spans="1:9" x14ac:dyDescent="0.25">
      <c r="A5164" s="3">
        <v>43944.770833333336</v>
      </c>
      <c r="B5164" s="1">
        <v>4115.382270000001</v>
      </c>
      <c r="C5164" s="1">
        <v>362.55815000000001</v>
      </c>
      <c r="D5164" s="1">
        <v>261.08117000000004</v>
      </c>
      <c r="E5164" s="1">
        <v>0</v>
      </c>
      <c r="F5164" s="6">
        <v>4739.0215900000003</v>
      </c>
      <c r="G5164">
        <v>0</v>
      </c>
      <c r="H5164" s="12">
        <v>45.09196</v>
      </c>
      <c r="I5164" s="6">
        <f t="shared" si="80"/>
        <v>4784.11355</v>
      </c>
    </row>
    <row r="5165" spans="1:9" x14ac:dyDescent="0.25">
      <c r="A5165" s="3">
        <v>43944.78125</v>
      </c>
      <c r="B5165" s="1">
        <v>4147.9217799999988</v>
      </c>
      <c r="C5165" s="1">
        <v>420.87022999999999</v>
      </c>
      <c r="D5165" s="1">
        <v>252.58054999999999</v>
      </c>
      <c r="E5165" s="1">
        <v>0</v>
      </c>
      <c r="F5165" s="6">
        <v>4821.3725600000016</v>
      </c>
      <c r="G5165">
        <v>0</v>
      </c>
      <c r="H5165" s="12">
        <v>47.547919999999998</v>
      </c>
      <c r="I5165" s="6">
        <f t="shared" si="80"/>
        <v>4868.9204800000016</v>
      </c>
    </row>
    <row r="5166" spans="1:9" x14ac:dyDescent="0.25">
      <c r="A5166" s="3">
        <v>43944.791666666664</v>
      </c>
      <c r="B5166" s="1">
        <v>4081.5561999999991</v>
      </c>
      <c r="C5166" s="1">
        <v>509.28465999999997</v>
      </c>
      <c r="D5166" s="1">
        <v>247.31840999999997</v>
      </c>
      <c r="E5166" s="1">
        <v>0</v>
      </c>
      <c r="F5166" s="6">
        <v>4838.1592699999965</v>
      </c>
      <c r="G5166">
        <v>0</v>
      </c>
      <c r="H5166" s="12">
        <v>48.600479999999997</v>
      </c>
      <c r="I5166" s="6">
        <f t="shared" si="80"/>
        <v>4886.7597499999965</v>
      </c>
    </row>
    <row r="5167" spans="1:9" x14ac:dyDescent="0.25">
      <c r="A5167" s="3">
        <v>43944.802083333336</v>
      </c>
      <c r="B5167" s="1">
        <v>4082.75324</v>
      </c>
      <c r="C5167" s="1">
        <v>541.01598999999999</v>
      </c>
      <c r="D5167" s="1">
        <v>227.37880999999999</v>
      </c>
      <c r="E5167" s="1">
        <v>0</v>
      </c>
      <c r="F5167" s="6">
        <v>4851.14804</v>
      </c>
      <c r="G5167">
        <v>0</v>
      </c>
      <c r="H5167" s="12">
        <v>48.828919999999997</v>
      </c>
      <c r="I5167" s="6">
        <f t="shared" si="80"/>
        <v>4899.97696</v>
      </c>
    </row>
    <row r="5168" spans="1:9" x14ac:dyDescent="0.25">
      <c r="A5168" s="3">
        <v>43944.8125</v>
      </c>
      <c r="B5168" s="1">
        <v>4111.0995599999987</v>
      </c>
      <c r="C5168" s="1">
        <v>541.50394000000006</v>
      </c>
      <c r="D5168" s="1">
        <v>212.97745000000003</v>
      </c>
      <c r="E5168" s="1">
        <v>0</v>
      </c>
      <c r="F5168" s="6">
        <v>4865.5809499999968</v>
      </c>
      <c r="G5168">
        <v>0</v>
      </c>
      <c r="H5168" s="12">
        <v>48.490200000000002</v>
      </c>
      <c r="I5168" s="6">
        <f t="shared" si="80"/>
        <v>4914.071149999997</v>
      </c>
    </row>
    <row r="5169" spans="1:9" x14ac:dyDescent="0.25">
      <c r="A5169" s="3">
        <v>43944.822916666664</v>
      </c>
      <c r="B5169" s="1">
        <v>4108.6415399999987</v>
      </c>
      <c r="C5169" s="1">
        <v>540.20228999999995</v>
      </c>
      <c r="D5169" s="1">
        <v>205.31530000000004</v>
      </c>
      <c r="E5169" s="1">
        <v>0</v>
      </c>
      <c r="F5169" s="6">
        <v>4854.1591299999991</v>
      </c>
      <c r="G5169">
        <v>0</v>
      </c>
      <c r="H5169" s="12">
        <v>48.006520000000002</v>
      </c>
      <c r="I5169" s="6">
        <f t="shared" si="80"/>
        <v>4902.165649999999</v>
      </c>
    </row>
    <row r="5170" spans="1:9" x14ac:dyDescent="0.25">
      <c r="A5170" s="3">
        <v>43944.833333333336</v>
      </c>
      <c r="B5170" s="1">
        <v>4096.2840799999994</v>
      </c>
      <c r="C5170" s="1">
        <v>539.90048000000002</v>
      </c>
      <c r="D5170" s="1">
        <v>195.25422999999998</v>
      </c>
      <c r="E5170" s="1">
        <v>0</v>
      </c>
      <c r="F5170" s="6">
        <v>4831.4387900000002</v>
      </c>
      <c r="G5170">
        <v>0</v>
      </c>
      <c r="H5170" s="12">
        <v>47.01708</v>
      </c>
      <c r="I5170" s="6">
        <f t="shared" si="80"/>
        <v>4878.4558699999998</v>
      </c>
    </row>
    <row r="5171" spans="1:9" x14ac:dyDescent="0.25">
      <c r="A5171" s="3">
        <v>43944.84375</v>
      </c>
      <c r="B5171" s="1">
        <v>4080.6730900000002</v>
      </c>
      <c r="C5171" s="1">
        <v>539.625</v>
      </c>
      <c r="D5171" s="1">
        <v>184.12232</v>
      </c>
      <c r="E5171" s="1">
        <v>0</v>
      </c>
      <c r="F5171" s="6">
        <v>4804.4204099999979</v>
      </c>
      <c r="G5171">
        <v>0</v>
      </c>
      <c r="H5171" s="12">
        <v>46.397039999999997</v>
      </c>
      <c r="I5171" s="6">
        <f t="shared" si="80"/>
        <v>4850.8174499999977</v>
      </c>
    </row>
    <row r="5172" spans="1:9" x14ac:dyDescent="0.25">
      <c r="A5172" s="3">
        <v>43944.854166666664</v>
      </c>
      <c r="B5172" s="1">
        <v>4062.8800300000007</v>
      </c>
      <c r="C5172" s="1">
        <v>540.38987999999995</v>
      </c>
      <c r="D5172" s="1">
        <v>167.92865</v>
      </c>
      <c r="E5172" s="1">
        <v>0</v>
      </c>
      <c r="F5172" s="6">
        <v>4771.1985599999998</v>
      </c>
      <c r="G5172">
        <v>0</v>
      </c>
      <c r="H5172" s="12">
        <v>45.733840000000001</v>
      </c>
      <c r="I5172" s="6">
        <f t="shared" si="80"/>
        <v>4816.9323999999997</v>
      </c>
    </row>
    <row r="5173" spans="1:9" x14ac:dyDescent="0.25">
      <c r="A5173" s="3">
        <v>43944.864583333336</v>
      </c>
      <c r="B5173" s="1">
        <v>4034.2240799999986</v>
      </c>
      <c r="C5173" s="1">
        <v>539.22750999999994</v>
      </c>
      <c r="D5173" s="1">
        <v>164.06045</v>
      </c>
      <c r="E5173" s="1">
        <v>0</v>
      </c>
      <c r="F5173" s="6">
        <v>4737.5120399999978</v>
      </c>
      <c r="G5173">
        <v>0</v>
      </c>
      <c r="H5173" s="12">
        <v>43.778280000000002</v>
      </c>
      <c r="I5173" s="6">
        <f t="shared" si="80"/>
        <v>4781.2903199999982</v>
      </c>
    </row>
    <row r="5174" spans="1:9" x14ac:dyDescent="0.25">
      <c r="A5174" s="3">
        <v>43944.875</v>
      </c>
      <c r="B5174" s="1">
        <v>3990.5291199999997</v>
      </c>
      <c r="C5174" s="1">
        <v>540.26974999999993</v>
      </c>
      <c r="D5174" s="1">
        <v>154.60491000000002</v>
      </c>
      <c r="E5174" s="1">
        <v>0</v>
      </c>
      <c r="F5174" s="6">
        <v>4685.403779999996</v>
      </c>
      <c r="G5174">
        <v>0</v>
      </c>
      <c r="H5174" s="12">
        <v>42.417079999999999</v>
      </c>
      <c r="I5174" s="6">
        <f t="shared" si="80"/>
        <v>4727.8208599999962</v>
      </c>
    </row>
    <row r="5175" spans="1:9" x14ac:dyDescent="0.25">
      <c r="A5175" s="3">
        <v>43944.885416666664</v>
      </c>
      <c r="B5175" s="1">
        <v>3974.9426800000028</v>
      </c>
      <c r="C5175" s="1">
        <v>540.65652999999998</v>
      </c>
      <c r="D5175" s="1">
        <v>147.72051999999999</v>
      </c>
      <c r="E5175" s="1">
        <v>0</v>
      </c>
      <c r="F5175" s="6">
        <v>4663.3197299999983</v>
      </c>
      <c r="G5175">
        <v>0</v>
      </c>
      <c r="H5175" s="12">
        <v>41.013240000000003</v>
      </c>
      <c r="I5175" s="6">
        <f t="shared" si="80"/>
        <v>4704.3329699999986</v>
      </c>
    </row>
    <row r="5176" spans="1:9" x14ac:dyDescent="0.25">
      <c r="A5176" s="3">
        <v>43944.895833333336</v>
      </c>
      <c r="B5176" s="1">
        <v>3942.142960000001</v>
      </c>
      <c r="C5176" s="1">
        <v>540.64192000000003</v>
      </c>
      <c r="D5176" s="1">
        <v>134.40262999999999</v>
      </c>
      <c r="E5176" s="1">
        <v>0</v>
      </c>
      <c r="F5176" s="6">
        <v>4617.187509999997</v>
      </c>
      <c r="G5176">
        <v>0</v>
      </c>
      <c r="H5176" s="12">
        <v>40.474879999999999</v>
      </c>
      <c r="I5176" s="6">
        <f t="shared" si="80"/>
        <v>4657.6623899999968</v>
      </c>
    </row>
    <row r="5177" spans="1:9" x14ac:dyDescent="0.25">
      <c r="A5177" s="3">
        <v>43944.90625</v>
      </c>
      <c r="B5177" s="1">
        <v>3892.393570000002</v>
      </c>
      <c r="C5177" s="1">
        <v>540.84273999999994</v>
      </c>
      <c r="D5177" s="1">
        <v>135.19517999999999</v>
      </c>
      <c r="E5177" s="1">
        <v>0</v>
      </c>
      <c r="F5177" s="6">
        <v>4568.4314900000018</v>
      </c>
      <c r="G5177">
        <v>0</v>
      </c>
      <c r="H5177" s="12">
        <v>39.312719999999999</v>
      </c>
      <c r="I5177" s="6">
        <f t="shared" si="80"/>
        <v>4607.7442100000017</v>
      </c>
    </row>
    <row r="5178" spans="1:9" x14ac:dyDescent="0.25">
      <c r="A5178" s="3">
        <v>43944.916666666664</v>
      </c>
      <c r="B5178" s="1">
        <v>3878.7798100000014</v>
      </c>
      <c r="C5178" s="1">
        <v>491.64616000000001</v>
      </c>
      <c r="D5178" s="1">
        <v>145.86742999999998</v>
      </c>
      <c r="E5178" s="1">
        <v>0</v>
      </c>
      <c r="F5178" s="6">
        <v>4516.2934000000023</v>
      </c>
      <c r="G5178">
        <v>0</v>
      </c>
      <c r="H5178" s="12">
        <v>38.329920000000001</v>
      </c>
      <c r="I5178" s="6">
        <f t="shared" si="80"/>
        <v>4554.6233200000024</v>
      </c>
    </row>
    <row r="5179" spans="1:9" x14ac:dyDescent="0.25">
      <c r="A5179" s="3">
        <v>43944.927083333336</v>
      </c>
      <c r="B5179" s="1">
        <v>3938.8854999999994</v>
      </c>
      <c r="C5179" s="1">
        <v>392.52896000000004</v>
      </c>
      <c r="D5179" s="1">
        <v>155.82008999999999</v>
      </c>
      <c r="E5179" s="1">
        <v>0</v>
      </c>
      <c r="F5179" s="6">
        <v>4487.2345499999983</v>
      </c>
      <c r="G5179">
        <v>0</v>
      </c>
      <c r="H5179" s="12">
        <v>8.7129200000000004</v>
      </c>
      <c r="I5179" s="6">
        <f t="shared" si="80"/>
        <v>4495.9474699999982</v>
      </c>
    </row>
    <row r="5180" spans="1:9" x14ac:dyDescent="0.25">
      <c r="A5180" s="3">
        <v>43944.9375</v>
      </c>
      <c r="B5180" s="1">
        <v>3919.9660800000011</v>
      </c>
      <c r="C5180" s="1">
        <v>350.86651000000001</v>
      </c>
      <c r="D5180" s="1">
        <v>145.47239000000002</v>
      </c>
      <c r="E5180" s="1">
        <v>0</v>
      </c>
      <c r="F5180" s="6">
        <v>4416.3049799999999</v>
      </c>
      <c r="G5180">
        <v>0</v>
      </c>
      <c r="H5180" s="12">
        <v>8.7201599999999999</v>
      </c>
      <c r="I5180" s="6">
        <f t="shared" si="80"/>
        <v>4425.0251399999997</v>
      </c>
    </row>
    <row r="5181" spans="1:9" x14ac:dyDescent="0.25">
      <c r="A5181" s="3">
        <v>43944.947916666664</v>
      </c>
      <c r="B5181" s="1">
        <v>3908.8939699999974</v>
      </c>
      <c r="C5181" s="1">
        <v>262.83916999999997</v>
      </c>
      <c r="D5181" s="1">
        <v>133.87344999999999</v>
      </c>
      <c r="E5181" s="1">
        <v>0</v>
      </c>
      <c r="F5181" s="6">
        <v>4305.6065899999967</v>
      </c>
      <c r="G5181">
        <v>0</v>
      </c>
      <c r="H5181" s="12">
        <v>0</v>
      </c>
      <c r="I5181" s="6">
        <f t="shared" si="80"/>
        <v>4305.6065899999967</v>
      </c>
    </row>
    <row r="5182" spans="1:9" x14ac:dyDescent="0.25">
      <c r="A5182" s="3">
        <v>43944.958333333336</v>
      </c>
      <c r="B5182" s="1">
        <v>3900.6471300000017</v>
      </c>
      <c r="C5182" s="1">
        <v>202.56187</v>
      </c>
      <c r="D5182" s="1">
        <v>125.32130999999998</v>
      </c>
      <c r="E5182" s="1">
        <v>0</v>
      </c>
      <c r="F5182" s="6">
        <v>4228.5303100000019</v>
      </c>
      <c r="G5182">
        <v>0</v>
      </c>
      <c r="H5182" s="12">
        <v>0</v>
      </c>
      <c r="I5182" s="6">
        <f t="shared" si="80"/>
        <v>4228.5303100000019</v>
      </c>
    </row>
    <row r="5183" spans="1:9" x14ac:dyDescent="0.25">
      <c r="A5183" s="3">
        <v>43944.96875</v>
      </c>
      <c r="B5183" s="1">
        <v>3918.5108900000014</v>
      </c>
      <c r="C5183" s="1">
        <v>125.64568</v>
      </c>
      <c r="D5183" s="1">
        <v>118.55579</v>
      </c>
      <c r="E5183" s="1">
        <v>0</v>
      </c>
      <c r="F5183" s="6">
        <v>4162.7123600000004</v>
      </c>
      <c r="G5183">
        <v>0</v>
      </c>
      <c r="H5183" s="12">
        <v>0</v>
      </c>
      <c r="I5183" s="6">
        <f t="shared" si="80"/>
        <v>4162.7123600000004</v>
      </c>
    </row>
    <row r="5184" spans="1:9" x14ac:dyDescent="0.25">
      <c r="A5184" s="3">
        <v>43944.979166666664</v>
      </c>
      <c r="B5184" s="1">
        <v>3878.0290800000002</v>
      </c>
      <c r="C5184" s="1">
        <v>93.583030000000008</v>
      </c>
      <c r="D5184" s="1">
        <v>118.13215</v>
      </c>
      <c r="E5184" s="1">
        <v>0</v>
      </c>
      <c r="F5184" s="6">
        <v>4089.7442600000004</v>
      </c>
      <c r="G5184">
        <v>0</v>
      </c>
      <c r="H5184" s="12">
        <v>0</v>
      </c>
      <c r="I5184" s="6">
        <f t="shared" si="80"/>
        <v>4089.7442600000004</v>
      </c>
    </row>
    <row r="5185" spans="1:9" x14ac:dyDescent="0.25">
      <c r="A5185" s="3">
        <v>43944.989583333336</v>
      </c>
      <c r="B5185" s="1">
        <v>3807.1731000000009</v>
      </c>
      <c r="C5185" s="1">
        <v>55.623759999999997</v>
      </c>
      <c r="D5185" s="1">
        <v>116.48059000000001</v>
      </c>
      <c r="E5185" s="1">
        <v>0</v>
      </c>
      <c r="F5185" s="6">
        <v>3979.2774500000014</v>
      </c>
      <c r="G5185">
        <v>0</v>
      </c>
      <c r="H5185" s="12">
        <v>0</v>
      </c>
      <c r="I5185" s="6">
        <f t="shared" si="80"/>
        <v>3979.2774500000014</v>
      </c>
    </row>
    <row r="5186" spans="1:9" x14ac:dyDescent="0.25">
      <c r="A5186" s="3">
        <v>43945</v>
      </c>
      <c r="B5186" s="1">
        <v>3730.3317400000001</v>
      </c>
      <c r="C5186" s="1">
        <v>55.330290000000005</v>
      </c>
      <c r="D5186" s="1">
        <v>102.79599999999999</v>
      </c>
      <c r="E5186" s="1">
        <v>0</v>
      </c>
      <c r="F5186" s="6">
        <v>3888.4580299999993</v>
      </c>
      <c r="G5186">
        <v>0</v>
      </c>
      <c r="H5186" s="12">
        <v>0</v>
      </c>
      <c r="I5186" s="6">
        <f t="shared" si="80"/>
        <v>3888.4580299999993</v>
      </c>
    </row>
    <row r="5187" spans="1:9" x14ac:dyDescent="0.25">
      <c r="A5187" s="3">
        <v>43945.010416666664</v>
      </c>
      <c r="B5187" s="1">
        <v>3709.286489999999</v>
      </c>
      <c r="C5187" s="1">
        <v>44.022539999999999</v>
      </c>
      <c r="D5187" s="1">
        <v>100.47927</v>
      </c>
      <c r="E5187" s="1">
        <v>0</v>
      </c>
      <c r="F5187" s="6">
        <v>3853.7882999999993</v>
      </c>
      <c r="G5187">
        <v>0</v>
      </c>
      <c r="H5187" s="12">
        <v>0</v>
      </c>
      <c r="I5187" s="6">
        <f t="shared" si="80"/>
        <v>3853.7882999999993</v>
      </c>
    </row>
    <row r="5188" spans="1:9" x14ac:dyDescent="0.25">
      <c r="A5188" s="3">
        <v>43945.020833333336</v>
      </c>
      <c r="B5188" s="1">
        <v>3698.2284800000007</v>
      </c>
      <c r="C5188" s="1">
        <v>30.985869999999998</v>
      </c>
      <c r="D5188" s="1">
        <v>90.62473</v>
      </c>
      <c r="E5188" s="1">
        <v>0</v>
      </c>
      <c r="F5188" s="6">
        <v>3819.8390800000006</v>
      </c>
      <c r="G5188">
        <v>0</v>
      </c>
      <c r="H5188" s="12">
        <v>0</v>
      </c>
      <c r="I5188" s="6">
        <f t="shared" ref="I5188:I5251" si="81">F5188-G5188+H5188</f>
        <v>3819.8390800000006</v>
      </c>
    </row>
    <row r="5189" spans="1:9" x14ac:dyDescent="0.25">
      <c r="A5189" s="3">
        <v>43945.03125</v>
      </c>
      <c r="B5189" s="1">
        <v>3676.9257599999987</v>
      </c>
      <c r="C5189" s="1">
        <v>30.48039</v>
      </c>
      <c r="D5189" s="1">
        <v>74.29025</v>
      </c>
      <c r="E5189" s="1">
        <v>0</v>
      </c>
      <c r="F5189" s="6">
        <v>3781.6963999999975</v>
      </c>
      <c r="G5189">
        <v>0</v>
      </c>
      <c r="H5189" s="12">
        <v>0</v>
      </c>
      <c r="I5189" s="6">
        <f t="shared" si="81"/>
        <v>3781.6963999999975</v>
      </c>
    </row>
    <row r="5190" spans="1:9" x14ac:dyDescent="0.25">
      <c r="A5190" s="3">
        <v>43945.041666666664</v>
      </c>
      <c r="B5190" s="1">
        <v>3671.8347700000008</v>
      </c>
      <c r="C5190" s="1">
        <v>22.585319999999999</v>
      </c>
      <c r="D5190" s="1">
        <v>74.188850000000002</v>
      </c>
      <c r="E5190" s="1">
        <v>0</v>
      </c>
      <c r="F5190" s="6">
        <v>3768.608940000001</v>
      </c>
      <c r="G5190">
        <v>0</v>
      </c>
      <c r="H5190" s="12">
        <v>0</v>
      </c>
      <c r="I5190" s="6">
        <f t="shared" si="81"/>
        <v>3768.608940000001</v>
      </c>
    </row>
    <row r="5191" spans="1:9" x14ac:dyDescent="0.25">
      <c r="A5191" s="3">
        <v>43945.052083333336</v>
      </c>
      <c r="B5191" s="1">
        <v>3641.6420899999989</v>
      </c>
      <c r="C5191" s="1">
        <v>21.828600000000002</v>
      </c>
      <c r="D5191" s="1">
        <v>78.907900000000012</v>
      </c>
      <c r="E5191" s="1">
        <v>0</v>
      </c>
      <c r="F5191" s="6">
        <v>3742.3785899999993</v>
      </c>
      <c r="G5191">
        <v>0</v>
      </c>
      <c r="H5191" s="12">
        <v>0</v>
      </c>
      <c r="I5191" s="6">
        <f t="shared" si="81"/>
        <v>3742.3785899999993</v>
      </c>
    </row>
    <row r="5192" spans="1:9" x14ac:dyDescent="0.25">
      <c r="A5192" s="3">
        <v>43945.0625</v>
      </c>
      <c r="B5192" s="1">
        <v>3599.6163899999992</v>
      </c>
      <c r="C5192" s="1">
        <v>26.06794</v>
      </c>
      <c r="D5192" s="1">
        <v>74.147330000000011</v>
      </c>
      <c r="E5192" s="1">
        <v>0</v>
      </c>
      <c r="F5192" s="6">
        <v>3699.8316599999994</v>
      </c>
      <c r="G5192">
        <v>0</v>
      </c>
      <c r="H5192" s="12">
        <v>0</v>
      </c>
      <c r="I5192" s="6">
        <f t="shared" si="81"/>
        <v>3699.8316599999994</v>
      </c>
    </row>
    <row r="5193" spans="1:9" x14ac:dyDescent="0.25">
      <c r="A5193" s="3">
        <v>43945.072916666664</v>
      </c>
      <c r="B5193" s="1">
        <v>3531.4153100000017</v>
      </c>
      <c r="C5193" s="1">
        <v>29.845829999999999</v>
      </c>
      <c r="D5193" s="1">
        <v>62.518909999999998</v>
      </c>
      <c r="E5193" s="1">
        <v>0</v>
      </c>
      <c r="F5193" s="6">
        <v>3623.7800500000012</v>
      </c>
      <c r="G5193">
        <v>0</v>
      </c>
      <c r="H5193" s="12">
        <v>0</v>
      </c>
      <c r="I5193" s="6">
        <f t="shared" si="81"/>
        <v>3623.7800500000012</v>
      </c>
    </row>
    <row r="5194" spans="1:9" x14ac:dyDescent="0.25">
      <c r="A5194" s="3">
        <v>43945.083333333336</v>
      </c>
      <c r="B5194" s="1">
        <v>3509.1488800000011</v>
      </c>
      <c r="C5194" s="1">
        <v>30.951619999999998</v>
      </c>
      <c r="D5194" s="1">
        <v>61.850589999999997</v>
      </c>
      <c r="E5194" s="1">
        <v>0</v>
      </c>
      <c r="F5194" s="6">
        <v>3601.9510900000014</v>
      </c>
      <c r="G5194">
        <v>0</v>
      </c>
      <c r="H5194" s="12">
        <v>0</v>
      </c>
      <c r="I5194" s="6">
        <f t="shared" si="81"/>
        <v>3601.9510900000014</v>
      </c>
    </row>
    <row r="5195" spans="1:9" x14ac:dyDescent="0.25">
      <c r="A5195" s="3">
        <v>43945.09375</v>
      </c>
      <c r="B5195" s="1">
        <v>3487.9890200000009</v>
      </c>
      <c r="C5195" s="1">
        <v>30.432760000000002</v>
      </c>
      <c r="D5195" s="1">
        <v>64.192610000000002</v>
      </c>
      <c r="E5195" s="1">
        <v>0</v>
      </c>
      <c r="F5195" s="6">
        <v>3582.6143900000006</v>
      </c>
      <c r="G5195">
        <v>0</v>
      </c>
      <c r="H5195" s="12">
        <v>0</v>
      </c>
      <c r="I5195" s="6">
        <f t="shared" si="81"/>
        <v>3582.6143900000006</v>
      </c>
    </row>
    <row r="5196" spans="1:9" x14ac:dyDescent="0.25">
      <c r="A5196" s="3">
        <v>43945.104166666664</v>
      </c>
      <c r="B5196" s="1">
        <v>3474.6126600000002</v>
      </c>
      <c r="C5196" s="1">
        <v>30.000250000000001</v>
      </c>
      <c r="D5196" s="1">
        <v>74.07423</v>
      </c>
      <c r="E5196" s="1">
        <v>0</v>
      </c>
      <c r="F5196" s="6">
        <v>3578.68714</v>
      </c>
      <c r="G5196">
        <v>0</v>
      </c>
      <c r="H5196" s="12">
        <v>0</v>
      </c>
      <c r="I5196" s="6">
        <f t="shared" si="81"/>
        <v>3578.68714</v>
      </c>
    </row>
    <row r="5197" spans="1:9" x14ac:dyDescent="0.25">
      <c r="A5197" s="3">
        <v>43945.114583333336</v>
      </c>
      <c r="B5197" s="1">
        <v>3444.5921999999991</v>
      </c>
      <c r="C5197" s="1">
        <v>30.907870000000003</v>
      </c>
      <c r="D5197" s="1">
        <v>71.932299999999998</v>
      </c>
      <c r="E5197" s="1">
        <v>0</v>
      </c>
      <c r="F5197" s="6">
        <v>3547.43237</v>
      </c>
      <c r="G5197">
        <v>0</v>
      </c>
      <c r="H5197" s="12">
        <v>0</v>
      </c>
      <c r="I5197" s="6">
        <f t="shared" si="81"/>
        <v>3547.43237</v>
      </c>
    </row>
    <row r="5198" spans="1:9" x14ac:dyDescent="0.25">
      <c r="A5198" s="3">
        <v>43945.125</v>
      </c>
      <c r="B5198" s="1">
        <v>3431.9870900000014</v>
      </c>
      <c r="C5198" s="1">
        <v>30.179569999999998</v>
      </c>
      <c r="D5198" s="1">
        <v>70.089119999999994</v>
      </c>
      <c r="E5198" s="1">
        <v>0</v>
      </c>
      <c r="F5198" s="6">
        <v>3532.2557800000018</v>
      </c>
      <c r="G5198">
        <v>0</v>
      </c>
      <c r="H5198" s="12">
        <v>0</v>
      </c>
      <c r="I5198" s="6">
        <f t="shared" si="81"/>
        <v>3532.2557800000018</v>
      </c>
    </row>
    <row r="5199" spans="1:9" x14ac:dyDescent="0.25">
      <c r="A5199" s="3">
        <v>43945.135416666664</v>
      </c>
      <c r="B5199" s="1">
        <v>3416.1177399999997</v>
      </c>
      <c r="C5199" s="1">
        <v>31.704609999999999</v>
      </c>
      <c r="D5199" s="1">
        <v>75.773360000000011</v>
      </c>
      <c r="E5199" s="1">
        <v>0</v>
      </c>
      <c r="F5199" s="6">
        <v>3523.5957099999996</v>
      </c>
      <c r="G5199">
        <v>0</v>
      </c>
      <c r="H5199" s="12">
        <v>0</v>
      </c>
      <c r="I5199" s="6">
        <f t="shared" si="81"/>
        <v>3523.5957099999996</v>
      </c>
    </row>
    <row r="5200" spans="1:9" x14ac:dyDescent="0.25">
      <c r="A5200" s="3">
        <v>43945.145833333336</v>
      </c>
      <c r="B5200" s="1">
        <v>3393.4531099999986</v>
      </c>
      <c r="C5200" s="1">
        <v>30.820820000000001</v>
      </c>
      <c r="D5200" s="1">
        <v>79.760600000000011</v>
      </c>
      <c r="E5200" s="1">
        <v>0</v>
      </c>
      <c r="F5200" s="6">
        <v>3504.0345299999981</v>
      </c>
      <c r="G5200">
        <v>0</v>
      </c>
      <c r="H5200" s="12">
        <v>0</v>
      </c>
      <c r="I5200" s="6">
        <f t="shared" si="81"/>
        <v>3504.0345299999981</v>
      </c>
    </row>
    <row r="5201" spans="1:9" x14ac:dyDescent="0.25">
      <c r="A5201" s="3">
        <v>43945.15625</v>
      </c>
      <c r="B5201" s="1">
        <v>3374.9915300000016</v>
      </c>
      <c r="C5201" s="1">
        <v>31.374960000000002</v>
      </c>
      <c r="D5201" s="1">
        <v>82.947230000000005</v>
      </c>
      <c r="E5201" s="1">
        <v>0</v>
      </c>
      <c r="F5201" s="6">
        <v>3489.3137200000015</v>
      </c>
      <c r="G5201">
        <v>0</v>
      </c>
      <c r="H5201" s="12">
        <v>0</v>
      </c>
      <c r="I5201" s="6">
        <f t="shared" si="81"/>
        <v>3489.3137200000015</v>
      </c>
    </row>
    <row r="5202" spans="1:9" x14ac:dyDescent="0.25">
      <c r="A5202" s="3">
        <v>43945.166666666664</v>
      </c>
      <c r="B5202" s="1">
        <v>3380.6980700000017</v>
      </c>
      <c r="C5202" s="1">
        <v>30.78463</v>
      </c>
      <c r="D5202" s="1">
        <v>91.361880000000014</v>
      </c>
      <c r="E5202" s="1">
        <v>0</v>
      </c>
      <c r="F5202" s="6">
        <v>3502.8445800000013</v>
      </c>
      <c r="G5202">
        <v>0</v>
      </c>
      <c r="H5202" s="12">
        <v>0</v>
      </c>
      <c r="I5202" s="6">
        <f t="shared" si="81"/>
        <v>3502.8445800000013</v>
      </c>
    </row>
    <row r="5203" spans="1:9" x14ac:dyDescent="0.25">
      <c r="A5203" s="3">
        <v>43945.177083333336</v>
      </c>
      <c r="B5203" s="1">
        <v>3384.4651699999995</v>
      </c>
      <c r="C5203" s="1">
        <v>30.341290000000001</v>
      </c>
      <c r="D5203" s="1">
        <v>99.135369999999995</v>
      </c>
      <c r="E5203" s="1">
        <v>0</v>
      </c>
      <c r="F5203" s="6">
        <v>3513.9418299999993</v>
      </c>
      <c r="G5203">
        <v>0</v>
      </c>
      <c r="H5203" s="12">
        <v>0</v>
      </c>
      <c r="I5203" s="6">
        <f t="shared" si="81"/>
        <v>3513.9418299999993</v>
      </c>
    </row>
    <row r="5204" spans="1:9" x14ac:dyDescent="0.25">
      <c r="A5204" s="3">
        <v>43945.1875</v>
      </c>
      <c r="B5204" s="1">
        <v>3387.0033299999991</v>
      </c>
      <c r="C5204" s="1">
        <v>31.393840000000001</v>
      </c>
      <c r="D5204" s="1">
        <v>103.44385</v>
      </c>
      <c r="E5204" s="1">
        <v>0</v>
      </c>
      <c r="F5204" s="6">
        <v>3521.8410199999985</v>
      </c>
      <c r="G5204">
        <v>0</v>
      </c>
      <c r="H5204" s="12">
        <v>0</v>
      </c>
      <c r="I5204" s="6">
        <f t="shared" si="81"/>
        <v>3521.8410199999985</v>
      </c>
    </row>
    <row r="5205" spans="1:9" x14ac:dyDescent="0.25">
      <c r="A5205" s="3">
        <v>43945.197916666664</v>
      </c>
      <c r="B5205" s="1">
        <v>3397.3106500000022</v>
      </c>
      <c r="C5205" s="1">
        <v>30.359449999999999</v>
      </c>
      <c r="D5205" s="1">
        <v>119.34981999999999</v>
      </c>
      <c r="E5205" s="1">
        <v>0</v>
      </c>
      <c r="F5205" s="6">
        <v>3547.019920000002</v>
      </c>
      <c r="G5205">
        <v>0</v>
      </c>
      <c r="H5205" s="12">
        <v>0</v>
      </c>
      <c r="I5205" s="6">
        <f t="shared" si="81"/>
        <v>3547.019920000002</v>
      </c>
    </row>
    <row r="5206" spans="1:9" x14ac:dyDescent="0.25">
      <c r="A5206" s="3">
        <v>43945.208333333336</v>
      </c>
      <c r="B5206" s="1">
        <v>3385.1359999999991</v>
      </c>
      <c r="C5206" s="1">
        <v>29.87754</v>
      </c>
      <c r="D5206" s="1">
        <v>133.26673</v>
      </c>
      <c r="E5206" s="1">
        <v>0</v>
      </c>
      <c r="F5206" s="6">
        <v>3548.2802699999984</v>
      </c>
      <c r="G5206">
        <v>0</v>
      </c>
      <c r="H5206" s="12">
        <v>0</v>
      </c>
      <c r="I5206" s="6">
        <f t="shared" si="81"/>
        <v>3548.2802699999984</v>
      </c>
    </row>
    <row r="5207" spans="1:9" x14ac:dyDescent="0.25">
      <c r="A5207" s="3">
        <v>43945.21875</v>
      </c>
      <c r="B5207" s="1">
        <v>3409.3296800000021</v>
      </c>
      <c r="C5207" s="1">
        <v>31.384180000000001</v>
      </c>
      <c r="D5207" s="1">
        <v>122.12029000000001</v>
      </c>
      <c r="E5207" s="1">
        <v>0</v>
      </c>
      <c r="F5207" s="6">
        <v>3562.8341500000015</v>
      </c>
      <c r="G5207">
        <v>0</v>
      </c>
      <c r="H5207" s="12">
        <v>0</v>
      </c>
      <c r="I5207" s="6">
        <f t="shared" si="81"/>
        <v>3562.8341500000015</v>
      </c>
    </row>
    <row r="5208" spans="1:9" x14ac:dyDescent="0.25">
      <c r="A5208" s="3">
        <v>43945.229166666664</v>
      </c>
      <c r="B5208" s="1">
        <v>3433.5017599999987</v>
      </c>
      <c r="C5208" s="1">
        <v>30.6035</v>
      </c>
      <c r="D5208" s="1">
        <v>119.39713999999999</v>
      </c>
      <c r="E5208" s="1">
        <v>0</v>
      </c>
      <c r="F5208" s="6">
        <v>3583.5023999999985</v>
      </c>
      <c r="G5208">
        <v>0</v>
      </c>
      <c r="H5208" s="12">
        <v>0</v>
      </c>
      <c r="I5208" s="6">
        <f t="shared" si="81"/>
        <v>3583.5023999999985</v>
      </c>
    </row>
    <row r="5209" spans="1:9" x14ac:dyDescent="0.25">
      <c r="A5209" s="3">
        <v>43945.239583333336</v>
      </c>
      <c r="B5209" s="1">
        <v>3461.0570000000012</v>
      </c>
      <c r="C5209" s="1">
        <v>30.96932</v>
      </c>
      <c r="D5209" s="1">
        <v>107.47785999999999</v>
      </c>
      <c r="E5209" s="1">
        <v>0</v>
      </c>
      <c r="F5209" s="6">
        <v>3599.5041800000013</v>
      </c>
      <c r="G5209">
        <v>0</v>
      </c>
      <c r="H5209" s="12">
        <v>0</v>
      </c>
      <c r="I5209" s="6">
        <f t="shared" si="81"/>
        <v>3599.5041800000013</v>
      </c>
    </row>
    <row r="5210" spans="1:9" x14ac:dyDescent="0.25">
      <c r="A5210" s="3">
        <v>43945.25</v>
      </c>
      <c r="B5210" s="1">
        <v>3465.8894799999985</v>
      </c>
      <c r="C5210" s="1">
        <v>30.237290000000002</v>
      </c>
      <c r="D5210" s="1">
        <v>100.89534</v>
      </c>
      <c r="E5210" s="1">
        <v>0.25204000000000004</v>
      </c>
      <c r="F5210" s="6">
        <v>3597.2741499999993</v>
      </c>
      <c r="G5210">
        <v>0</v>
      </c>
      <c r="H5210" s="12">
        <v>0</v>
      </c>
      <c r="I5210" s="6">
        <f t="shared" si="81"/>
        <v>3597.2741499999993</v>
      </c>
    </row>
    <row r="5211" spans="1:9" x14ac:dyDescent="0.25">
      <c r="A5211" s="3">
        <v>43945.260416666664</v>
      </c>
      <c r="B5211" s="1">
        <v>3436.6368000000002</v>
      </c>
      <c r="C5211" s="1">
        <v>29.813870000000001</v>
      </c>
      <c r="D5211" s="1">
        <v>99.904629999999997</v>
      </c>
      <c r="E5211" s="1">
        <v>6.3773200000000001</v>
      </c>
      <c r="F5211" s="6">
        <v>3572.7326200000011</v>
      </c>
      <c r="G5211">
        <v>0</v>
      </c>
      <c r="H5211" s="12">
        <v>0</v>
      </c>
      <c r="I5211" s="6">
        <f t="shared" si="81"/>
        <v>3572.7326200000011</v>
      </c>
    </row>
    <row r="5212" spans="1:9" x14ac:dyDescent="0.25">
      <c r="A5212" s="3">
        <v>43945.270833333336</v>
      </c>
      <c r="B5212" s="1">
        <v>3367.4183599999997</v>
      </c>
      <c r="C5212" s="1">
        <v>29.60932</v>
      </c>
      <c r="D5212" s="1">
        <v>108.85763</v>
      </c>
      <c r="E5212" s="1">
        <v>23.960609999999999</v>
      </c>
      <c r="F5212" s="6">
        <v>3529.8459199999988</v>
      </c>
      <c r="G5212">
        <v>0</v>
      </c>
      <c r="H5212" s="12">
        <v>0</v>
      </c>
      <c r="I5212" s="6">
        <f t="shared" si="81"/>
        <v>3529.8459199999988</v>
      </c>
    </row>
    <row r="5213" spans="1:9" x14ac:dyDescent="0.25">
      <c r="A5213" s="3">
        <v>43945.28125</v>
      </c>
      <c r="B5213" s="1">
        <v>3311.2932500000006</v>
      </c>
      <c r="C5213" s="1">
        <v>29.591570000000001</v>
      </c>
      <c r="D5213" s="1">
        <v>114.64616000000001</v>
      </c>
      <c r="E5213" s="1">
        <v>59.045669999999994</v>
      </c>
      <c r="F5213" s="6">
        <v>3514.5766500000004</v>
      </c>
      <c r="G5213">
        <v>0</v>
      </c>
      <c r="H5213" s="12">
        <v>0</v>
      </c>
      <c r="I5213" s="6">
        <f t="shared" si="81"/>
        <v>3514.5766500000004</v>
      </c>
    </row>
    <row r="5214" spans="1:9" x14ac:dyDescent="0.25">
      <c r="A5214" s="3">
        <v>43945.291666666664</v>
      </c>
      <c r="B5214" s="1">
        <v>3300.7664600000007</v>
      </c>
      <c r="C5214" s="1">
        <v>30.0227</v>
      </c>
      <c r="D5214" s="1">
        <v>115.55011</v>
      </c>
      <c r="E5214" s="1">
        <v>84.487950000000012</v>
      </c>
      <c r="F5214" s="6">
        <v>3530.827220000001</v>
      </c>
      <c r="G5214">
        <v>0</v>
      </c>
      <c r="H5214" s="12">
        <v>0</v>
      </c>
      <c r="I5214" s="6">
        <f t="shared" si="81"/>
        <v>3530.827220000001</v>
      </c>
    </row>
    <row r="5215" spans="1:9" x14ac:dyDescent="0.25">
      <c r="A5215" s="3">
        <v>43945.302083333336</v>
      </c>
      <c r="B5215" s="1">
        <v>3364.5513900000001</v>
      </c>
      <c r="C5215" s="1">
        <v>31.552579999999999</v>
      </c>
      <c r="D5215" s="1">
        <v>124.47867000000001</v>
      </c>
      <c r="E5215" s="1">
        <v>101.71171</v>
      </c>
      <c r="F5215" s="6">
        <v>3622.2943499999997</v>
      </c>
      <c r="G5215">
        <v>0</v>
      </c>
      <c r="H5215" s="12">
        <v>0</v>
      </c>
      <c r="I5215" s="6">
        <f t="shared" si="81"/>
        <v>3622.2943499999997</v>
      </c>
    </row>
    <row r="5216" spans="1:9" x14ac:dyDescent="0.25">
      <c r="A5216" s="3">
        <v>43945.3125</v>
      </c>
      <c r="B5216" s="1">
        <v>3439.3225899999993</v>
      </c>
      <c r="C5216" s="1">
        <v>30.795400000000001</v>
      </c>
      <c r="D5216" s="1">
        <v>114.19065000000001</v>
      </c>
      <c r="E5216" s="1">
        <v>145.43088</v>
      </c>
      <c r="F5216" s="6">
        <v>3729.7395199999996</v>
      </c>
      <c r="G5216">
        <v>0</v>
      </c>
      <c r="H5216" s="12">
        <v>0</v>
      </c>
      <c r="I5216" s="6">
        <f t="shared" si="81"/>
        <v>3729.7395199999996</v>
      </c>
    </row>
    <row r="5217" spans="1:9" x14ac:dyDescent="0.25">
      <c r="A5217" s="3">
        <v>43945.322916666664</v>
      </c>
      <c r="B5217" s="1">
        <v>3469.1098200000001</v>
      </c>
      <c r="C5217" s="1">
        <v>31.06738</v>
      </c>
      <c r="D5217" s="1">
        <v>115.46935999999999</v>
      </c>
      <c r="E5217" s="1">
        <v>197.76646</v>
      </c>
      <c r="F5217" s="6">
        <v>3813.4130200000004</v>
      </c>
      <c r="G5217">
        <v>0</v>
      </c>
      <c r="H5217" s="12">
        <v>0</v>
      </c>
      <c r="I5217" s="6">
        <f t="shared" si="81"/>
        <v>3813.4130200000004</v>
      </c>
    </row>
    <row r="5218" spans="1:9" x14ac:dyDescent="0.25">
      <c r="A5218" s="3">
        <v>43945.333333333336</v>
      </c>
      <c r="B5218" s="1">
        <v>3542.6091100000003</v>
      </c>
      <c r="C5218" s="1">
        <v>30.634700000000002</v>
      </c>
      <c r="D5218" s="1">
        <v>105.86715999999998</v>
      </c>
      <c r="E5218" s="1">
        <v>211.06658000000002</v>
      </c>
      <c r="F5218" s="6">
        <v>3890.1775500000008</v>
      </c>
      <c r="G5218">
        <v>0</v>
      </c>
      <c r="H5218" s="12">
        <v>0</v>
      </c>
      <c r="I5218" s="6">
        <f t="shared" si="81"/>
        <v>3890.1775500000008</v>
      </c>
    </row>
    <row r="5219" spans="1:9" x14ac:dyDescent="0.25">
      <c r="A5219" s="3">
        <v>43945.34375</v>
      </c>
      <c r="B5219" s="1">
        <v>3617.5527599999996</v>
      </c>
      <c r="C5219" s="1">
        <v>30.97513</v>
      </c>
      <c r="D5219" s="1">
        <v>106.53182</v>
      </c>
      <c r="E5219" s="1">
        <v>219.69775000000001</v>
      </c>
      <c r="F5219" s="6">
        <v>3974.7574599999994</v>
      </c>
      <c r="G5219">
        <v>0</v>
      </c>
      <c r="H5219" s="12">
        <v>0</v>
      </c>
      <c r="I5219" s="6">
        <f t="shared" si="81"/>
        <v>3974.7574599999994</v>
      </c>
    </row>
    <row r="5220" spans="1:9" x14ac:dyDescent="0.25">
      <c r="A5220" s="3">
        <v>43945.354166666664</v>
      </c>
      <c r="B5220" s="1">
        <v>3706.5940000000001</v>
      </c>
      <c r="C5220" s="1">
        <v>31.029420000000002</v>
      </c>
      <c r="D5220" s="1">
        <v>101.131</v>
      </c>
      <c r="E5220" s="1">
        <v>226.86222000000001</v>
      </c>
      <c r="F5220" s="6">
        <v>4065.6166400000002</v>
      </c>
      <c r="G5220">
        <v>0</v>
      </c>
      <c r="H5220" s="12">
        <v>0</v>
      </c>
      <c r="I5220" s="6">
        <f t="shared" si="81"/>
        <v>4065.6166400000002</v>
      </c>
    </row>
    <row r="5221" spans="1:9" x14ac:dyDescent="0.25">
      <c r="A5221" s="3">
        <v>43945.364583333336</v>
      </c>
      <c r="B5221" s="1">
        <v>3795.8916700000018</v>
      </c>
      <c r="C5221" s="1">
        <v>30.95815</v>
      </c>
      <c r="D5221" s="1">
        <v>104.71104</v>
      </c>
      <c r="E5221" s="1">
        <v>231.02197000000001</v>
      </c>
      <c r="F5221" s="6">
        <v>4162.5828300000012</v>
      </c>
      <c r="G5221">
        <v>0</v>
      </c>
      <c r="H5221" s="12">
        <v>0</v>
      </c>
      <c r="I5221" s="6">
        <f t="shared" si="81"/>
        <v>4162.5828300000012</v>
      </c>
    </row>
    <row r="5222" spans="1:9" x14ac:dyDescent="0.25">
      <c r="A5222" s="3">
        <v>43945.375</v>
      </c>
      <c r="B5222" s="1">
        <v>3842.2179499999975</v>
      </c>
      <c r="C5222" s="1">
        <v>31.283049999999999</v>
      </c>
      <c r="D5222" s="1">
        <v>89.091839999999991</v>
      </c>
      <c r="E5222" s="1">
        <v>234.47740999999996</v>
      </c>
      <c r="F5222" s="6">
        <v>4197.0702499999989</v>
      </c>
      <c r="G5222">
        <v>0</v>
      </c>
      <c r="H5222" s="12">
        <v>0</v>
      </c>
      <c r="I5222" s="6">
        <f t="shared" si="81"/>
        <v>4197.0702499999989</v>
      </c>
    </row>
    <row r="5223" spans="1:9" x14ac:dyDescent="0.25">
      <c r="A5223" s="3">
        <v>43945.385416666664</v>
      </c>
      <c r="B5223" s="1">
        <v>3893.7325100000016</v>
      </c>
      <c r="C5223" s="1">
        <v>32.035420000000002</v>
      </c>
      <c r="D5223" s="1">
        <v>85.774810000000002</v>
      </c>
      <c r="E5223" s="1">
        <v>236.78939</v>
      </c>
      <c r="F5223" s="6">
        <v>4248.3321299999989</v>
      </c>
      <c r="G5223">
        <v>0</v>
      </c>
      <c r="H5223" s="12">
        <v>0</v>
      </c>
      <c r="I5223" s="6">
        <f t="shared" si="81"/>
        <v>4248.3321299999989</v>
      </c>
    </row>
    <row r="5224" spans="1:9" x14ac:dyDescent="0.25">
      <c r="A5224" s="3">
        <v>43945.395833333336</v>
      </c>
      <c r="B5224" s="1">
        <v>3921.6332899999998</v>
      </c>
      <c r="C5224" s="1">
        <v>31.456769999999999</v>
      </c>
      <c r="D5224" s="1">
        <v>91.000040000000013</v>
      </c>
      <c r="E5224" s="1">
        <v>238.11346</v>
      </c>
      <c r="F5224" s="6">
        <v>4282.203559999999</v>
      </c>
      <c r="G5224">
        <v>0</v>
      </c>
      <c r="H5224" s="12">
        <v>0</v>
      </c>
      <c r="I5224" s="6">
        <f t="shared" si="81"/>
        <v>4282.203559999999</v>
      </c>
    </row>
    <row r="5225" spans="1:9" x14ac:dyDescent="0.25">
      <c r="A5225" s="3">
        <v>43945.40625</v>
      </c>
      <c r="B5225" s="1">
        <v>3940.0510800000011</v>
      </c>
      <c r="C5225" s="1">
        <v>31.054119999999998</v>
      </c>
      <c r="D5225" s="1">
        <v>102.23278999999999</v>
      </c>
      <c r="E5225" s="1">
        <v>241.05006999999998</v>
      </c>
      <c r="F5225" s="6">
        <v>4314.3880599999984</v>
      </c>
      <c r="G5225">
        <v>0</v>
      </c>
      <c r="H5225" s="12">
        <v>0</v>
      </c>
      <c r="I5225" s="6">
        <f t="shared" si="81"/>
        <v>4314.3880599999984</v>
      </c>
    </row>
    <row r="5226" spans="1:9" x14ac:dyDescent="0.25">
      <c r="A5226" s="3">
        <v>43945.416666666664</v>
      </c>
      <c r="B5226" s="1">
        <v>3954.62788</v>
      </c>
      <c r="C5226" s="1">
        <v>31.723659999999999</v>
      </c>
      <c r="D5226" s="1">
        <v>116.91049</v>
      </c>
      <c r="E5226" s="1">
        <v>242.43019000000001</v>
      </c>
      <c r="F5226" s="6">
        <v>4345.6922199999981</v>
      </c>
      <c r="G5226">
        <v>0</v>
      </c>
      <c r="H5226" s="12">
        <v>0</v>
      </c>
      <c r="I5226" s="6">
        <f t="shared" si="81"/>
        <v>4345.6922199999981</v>
      </c>
    </row>
    <row r="5227" spans="1:9" x14ac:dyDescent="0.25">
      <c r="A5227" s="3">
        <v>43945.427083333336</v>
      </c>
      <c r="B5227" s="1">
        <v>3973.8500100000006</v>
      </c>
      <c r="C5227" s="1">
        <v>31.222529999999999</v>
      </c>
      <c r="D5227" s="1">
        <v>133.31659999999999</v>
      </c>
      <c r="E5227" s="1">
        <v>243.18597999999997</v>
      </c>
      <c r="F5227" s="6">
        <v>4381.5751199999986</v>
      </c>
      <c r="G5227">
        <v>0</v>
      </c>
      <c r="H5227" s="12">
        <v>0</v>
      </c>
      <c r="I5227" s="6">
        <f t="shared" si="81"/>
        <v>4381.5751199999986</v>
      </c>
    </row>
    <row r="5228" spans="1:9" x14ac:dyDescent="0.25">
      <c r="A5228" s="3">
        <v>43945.4375</v>
      </c>
      <c r="B5228" s="1">
        <v>4005.9659099999985</v>
      </c>
      <c r="C5228" s="1">
        <v>31.170580000000001</v>
      </c>
      <c r="D5228" s="1">
        <v>137.22615999999999</v>
      </c>
      <c r="E5228" s="1">
        <v>243.08729</v>
      </c>
      <c r="F5228" s="6">
        <v>4417.4499399999986</v>
      </c>
      <c r="G5228">
        <v>0</v>
      </c>
      <c r="H5228" s="12">
        <v>0</v>
      </c>
      <c r="I5228" s="6">
        <f t="shared" si="81"/>
        <v>4417.4499399999986</v>
      </c>
    </row>
    <row r="5229" spans="1:9" x14ac:dyDescent="0.25">
      <c r="A5229" s="3">
        <v>43945.447916666664</v>
      </c>
      <c r="B5229" s="1">
        <v>4011.307600000001</v>
      </c>
      <c r="C5229" s="1">
        <v>30.670360000000002</v>
      </c>
      <c r="D5229" s="1">
        <v>154.15852000000001</v>
      </c>
      <c r="E5229" s="1">
        <v>244.90503000000001</v>
      </c>
      <c r="F5229" s="6">
        <v>4441.0415100000009</v>
      </c>
      <c r="G5229">
        <v>0</v>
      </c>
      <c r="H5229" s="12">
        <v>0</v>
      </c>
      <c r="I5229" s="6">
        <f t="shared" si="81"/>
        <v>4441.0415100000009</v>
      </c>
    </row>
    <row r="5230" spans="1:9" x14ac:dyDescent="0.25">
      <c r="A5230" s="3">
        <v>43945.458333333336</v>
      </c>
      <c r="B5230" s="1">
        <v>4054.3529200000007</v>
      </c>
      <c r="C5230" s="1">
        <v>30.911929999999998</v>
      </c>
      <c r="D5230" s="1">
        <v>161.92636999999999</v>
      </c>
      <c r="E5230" s="1">
        <v>244.65396999999999</v>
      </c>
      <c r="F5230" s="6">
        <v>4491.8451899999982</v>
      </c>
      <c r="G5230">
        <v>0</v>
      </c>
      <c r="H5230" s="12">
        <v>0</v>
      </c>
      <c r="I5230" s="6">
        <f t="shared" si="81"/>
        <v>4491.8451899999982</v>
      </c>
    </row>
    <row r="5231" spans="1:9" x14ac:dyDescent="0.25">
      <c r="A5231" s="3">
        <v>43945.46875</v>
      </c>
      <c r="B5231" s="1">
        <v>4063.3781699999981</v>
      </c>
      <c r="C5231" s="1">
        <v>30.652430000000003</v>
      </c>
      <c r="D5231" s="1">
        <v>158.34370000000001</v>
      </c>
      <c r="E5231" s="1">
        <v>245.92559</v>
      </c>
      <c r="F5231" s="6">
        <v>4498.2998899999966</v>
      </c>
      <c r="G5231">
        <v>0</v>
      </c>
      <c r="H5231" s="12">
        <v>0</v>
      </c>
      <c r="I5231" s="6">
        <f t="shared" si="81"/>
        <v>4498.2998899999966</v>
      </c>
    </row>
    <row r="5232" spans="1:9" x14ac:dyDescent="0.25">
      <c r="A5232" s="3">
        <v>43945.479166666664</v>
      </c>
      <c r="B5232" s="1">
        <v>4083.2364499999985</v>
      </c>
      <c r="C5232" s="1">
        <v>30.231159999999999</v>
      </c>
      <c r="D5232" s="1">
        <v>151.85695999999999</v>
      </c>
      <c r="E5232" s="1">
        <v>246.84621000000001</v>
      </c>
      <c r="F5232" s="6">
        <v>4512.1707799999976</v>
      </c>
      <c r="G5232">
        <v>0</v>
      </c>
      <c r="H5232" s="12">
        <v>0</v>
      </c>
      <c r="I5232" s="6">
        <f t="shared" si="81"/>
        <v>4512.1707799999976</v>
      </c>
    </row>
    <row r="5233" spans="1:9" x14ac:dyDescent="0.25">
      <c r="A5233" s="3">
        <v>43945.489583333336</v>
      </c>
      <c r="B5233" s="1">
        <v>4087.151640000001</v>
      </c>
      <c r="C5233" s="1">
        <v>53.438960000000002</v>
      </c>
      <c r="D5233" s="1">
        <v>150.43203</v>
      </c>
      <c r="E5233" s="1">
        <v>246.66370999999998</v>
      </c>
      <c r="F5233" s="6">
        <v>4537.6863399999975</v>
      </c>
      <c r="G5233">
        <v>0</v>
      </c>
      <c r="H5233" s="12">
        <v>0</v>
      </c>
      <c r="I5233" s="6">
        <f t="shared" si="81"/>
        <v>4537.6863399999975</v>
      </c>
    </row>
    <row r="5234" spans="1:9" x14ac:dyDescent="0.25">
      <c r="A5234" s="3">
        <v>43945.5</v>
      </c>
      <c r="B5234" s="1">
        <v>4095.5866899999996</v>
      </c>
      <c r="C5234" s="1">
        <v>59.079610000000002</v>
      </c>
      <c r="D5234" s="1">
        <v>149.77839</v>
      </c>
      <c r="E5234" s="1">
        <v>244.56690999999998</v>
      </c>
      <c r="F5234" s="6">
        <v>4549.011599999998</v>
      </c>
      <c r="G5234">
        <v>0</v>
      </c>
      <c r="H5234" s="12">
        <v>0</v>
      </c>
      <c r="I5234" s="6">
        <f t="shared" si="81"/>
        <v>4549.011599999998</v>
      </c>
    </row>
    <row r="5235" spans="1:9" x14ac:dyDescent="0.25">
      <c r="A5235" s="3">
        <v>43945.510416666664</v>
      </c>
      <c r="B5235" s="1">
        <v>4063.3661899999988</v>
      </c>
      <c r="C5235" s="1">
        <v>99.395870000000002</v>
      </c>
      <c r="D5235" s="1">
        <v>156.90353999999999</v>
      </c>
      <c r="E5235" s="1">
        <v>244.73235000000005</v>
      </c>
      <c r="F5235" s="6">
        <v>4564.3979499999987</v>
      </c>
      <c r="G5235">
        <v>0</v>
      </c>
      <c r="H5235" s="12">
        <v>0</v>
      </c>
      <c r="I5235" s="6">
        <f t="shared" si="81"/>
        <v>4564.3979499999987</v>
      </c>
    </row>
    <row r="5236" spans="1:9" x14ac:dyDescent="0.25">
      <c r="A5236" s="3">
        <v>43945.520833333336</v>
      </c>
      <c r="B5236" s="1">
        <v>4064.8040799999994</v>
      </c>
      <c r="C5236" s="1">
        <v>115.84808000000001</v>
      </c>
      <c r="D5236" s="1">
        <v>157.14256</v>
      </c>
      <c r="E5236" s="1">
        <v>242.42547000000002</v>
      </c>
      <c r="F5236" s="6">
        <v>4580.2201899999982</v>
      </c>
      <c r="G5236">
        <v>0</v>
      </c>
      <c r="H5236" s="12">
        <v>0</v>
      </c>
      <c r="I5236" s="6">
        <f t="shared" si="81"/>
        <v>4580.2201899999982</v>
      </c>
    </row>
    <row r="5237" spans="1:9" x14ac:dyDescent="0.25">
      <c r="A5237" s="3">
        <v>43945.53125</v>
      </c>
      <c r="B5237" s="1">
        <v>4075.9679700000006</v>
      </c>
      <c r="C5237" s="1">
        <v>116.49399</v>
      </c>
      <c r="D5237" s="1">
        <v>155.98928000000001</v>
      </c>
      <c r="E5237" s="1">
        <v>242.31459999999998</v>
      </c>
      <c r="F5237" s="6">
        <v>4590.7658399999991</v>
      </c>
      <c r="G5237">
        <v>0</v>
      </c>
      <c r="H5237" s="12">
        <v>0</v>
      </c>
      <c r="I5237" s="6">
        <f t="shared" si="81"/>
        <v>4590.7658399999991</v>
      </c>
    </row>
    <row r="5238" spans="1:9" x14ac:dyDescent="0.25">
      <c r="A5238" s="3">
        <v>43945.541666666664</v>
      </c>
      <c r="B5238" s="1">
        <v>4078.9959599999997</v>
      </c>
      <c r="C5238" s="1">
        <v>116.61015</v>
      </c>
      <c r="D5238" s="1">
        <v>150.93759999999997</v>
      </c>
      <c r="E5238" s="1">
        <v>242.26824000000002</v>
      </c>
      <c r="F5238" s="6">
        <v>4588.8119500000012</v>
      </c>
      <c r="G5238">
        <v>0</v>
      </c>
      <c r="H5238" s="12">
        <v>0</v>
      </c>
      <c r="I5238" s="6">
        <f t="shared" si="81"/>
        <v>4588.8119500000012</v>
      </c>
    </row>
    <row r="5239" spans="1:9" x14ac:dyDescent="0.25">
      <c r="A5239" s="3">
        <v>43945.552083333336</v>
      </c>
      <c r="B5239" s="1">
        <v>4053.4026600000011</v>
      </c>
      <c r="C5239" s="1">
        <v>116.59511000000001</v>
      </c>
      <c r="D5239" s="1">
        <v>153.99225999999999</v>
      </c>
      <c r="E5239" s="1">
        <v>241.99867999999998</v>
      </c>
      <c r="F5239" s="6">
        <v>4565.9887099999978</v>
      </c>
      <c r="G5239">
        <v>0</v>
      </c>
      <c r="H5239" s="12">
        <v>0</v>
      </c>
      <c r="I5239" s="6">
        <f t="shared" si="81"/>
        <v>4565.9887099999978</v>
      </c>
    </row>
    <row r="5240" spans="1:9" x14ac:dyDescent="0.25">
      <c r="A5240" s="3">
        <v>43945.5625</v>
      </c>
      <c r="B5240" s="1">
        <v>4020.8527399999989</v>
      </c>
      <c r="C5240" s="1">
        <v>116.94189</v>
      </c>
      <c r="D5240" s="1">
        <v>182.87702000000002</v>
      </c>
      <c r="E5240" s="1">
        <v>241.96424000000002</v>
      </c>
      <c r="F5240" s="6">
        <v>4562.6358899999996</v>
      </c>
      <c r="G5240">
        <v>0</v>
      </c>
      <c r="H5240" s="12">
        <v>0</v>
      </c>
      <c r="I5240" s="6">
        <f t="shared" si="81"/>
        <v>4562.6358899999996</v>
      </c>
    </row>
    <row r="5241" spans="1:9" x14ac:dyDescent="0.25">
      <c r="A5241" s="3">
        <v>43945.572916666664</v>
      </c>
      <c r="B5241" s="1">
        <v>3980.4513599999991</v>
      </c>
      <c r="C5241" s="1">
        <v>116.94624</v>
      </c>
      <c r="D5241" s="1">
        <v>210.84177</v>
      </c>
      <c r="E5241" s="1">
        <v>240.59258000000003</v>
      </c>
      <c r="F5241" s="6">
        <v>4548.8319499999989</v>
      </c>
      <c r="G5241">
        <v>0</v>
      </c>
      <c r="H5241" s="12">
        <v>0</v>
      </c>
      <c r="I5241" s="6">
        <f t="shared" si="81"/>
        <v>4548.8319499999989</v>
      </c>
    </row>
    <row r="5242" spans="1:9" x14ac:dyDescent="0.25">
      <c r="A5242" s="3">
        <v>43945.583333333336</v>
      </c>
      <c r="B5242" s="1">
        <v>3921.0614299999993</v>
      </c>
      <c r="C5242" s="1">
        <v>117.81108</v>
      </c>
      <c r="D5242" s="1">
        <v>240.10118999999997</v>
      </c>
      <c r="E5242" s="1">
        <v>241.00742</v>
      </c>
      <c r="F5242" s="6">
        <v>4519.9811200000013</v>
      </c>
      <c r="G5242">
        <v>0</v>
      </c>
      <c r="H5242" s="12">
        <v>0</v>
      </c>
      <c r="I5242" s="6">
        <f t="shared" si="81"/>
        <v>4519.9811200000013</v>
      </c>
    </row>
    <row r="5243" spans="1:9" x14ac:dyDescent="0.25">
      <c r="A5243" s="3">
        <v>43945.59375</v>
      </c>
      <c r="B5243" s="1">
        <v>3879.8107700000005</v>
      </c>
      <c r="C5243" s="1">
        <v>116.03206</v>
      </c>
      <c r="D5243" s="1">
        <v>254.55129999999997</v>
      </c>
      <c r="E5243" s="1">
        <v>238.52715000000001</v>
      </c>
      <c r="F5243" s="6">
        <v>4488.9212800000005</v>
      </c>
      <c r="G5243">
        <v>0</v>
      </c>
      <c r="H5243" s="12">
        <v>0</v>
      </c>
      <c r="I5243" s="6">
        <f t="shared" si="81"/>
        <v>4488.9212800000005</v>
      </c>
    </row>
    <row r="5244" spans="1:9" x14ac:dyDescent="0.25">
      <c r="A5244" s="3">
        <v>43945.604166666664</v>
      </c>
      <c r="B5244" s="1">
        <v>3885.2836899999998</v>
      </c>
      <c r="C5244" s="1">
        <v>71.727599999999995</v>
      </c>
      <c r="D5244" s="1">
        <v>262.24272999999999</v>
      </c>
      <c r="E5244" s="1">
        <v>233.67792</v>
      </c>
      <c r="F5244" s="6">
        <v>4452.9319399999995</v>
      </c>
      <c r="G5244">
        <v>0</v>
      </c>
      <c r="H5244" s="12">
        <v>0</v>
      </c>
      <c r="I5244" s="6">
        <f t="shared" si="81"/>
        <v>4452.9319399999995</v>
      </c>
    </row>
    <row r="5245" spans="1:9" x14ac:dyDescent="0.25">
      <c r="A5245" s="3">
        <v>43945.614583333336</v>
      </c>
      <c r="B5245" s="1">
        <v>3861.3442000000005</v>
      </c>
      <c r="C5245" s="1">
        <v>55.688050000000004</v>
      </c>
      <c r="D5245" s="1">
        <v>275.16241000000002</v>
      </c>
      <c r="E5245" s="1">
        <v>233.809</v>
      </c>
      <c r="F5245" s="6">
        <v>4426.0036599999994</v>
      </c>
      <c r="G5245">
        <v>0</v>
      </c>
      <c r="H5245" s="12">
        <v>0</v>
      </c>
      <c r="I5245" s="6">
        <f t="shared" si="81"/>
        <v>4426.0036599999994</v>
      </c>
    </row>
    <row r="5246" spans="1:9" x14ac:dyDescent="0.25">
      <c r="A5246" s="3">
        <v>43945.625</v>
      </c>
      <c r="B5246" s="1">
        <v>3817.2539900000002</v>
      </c>
      <c r="C5246" s="1">
        <v>56.987849999999995</v>
      </c>
      <c r="D5246" s="1">
        <v>270.82641000000001</v>
      </c>
      <c r="E5246" s="1">
        <v>232.83121</v>
      </c>
      <c r="F5246" s="6">
        <v>4377.8994599999996</v>
      </c>
      <c r="G5246">
        <v>0</v>
      </c>
      <c r="H5246" s="12">
        <v>0</v>
      </c>
      <c r="I5246" s="6">
        <f t="shared" si="81"/>
        <v>4377.8994599999996</v>
      </c>
    </row>
    <row r="5247" spans="1:9" x14ac:dyDescent="0.25">
      <c r="A5247" s="3">
        <v>43945.635416666664</v>
      </c>
      <c r="B5247" s="1">
        <v>3753.613780000001</v>
      </c>
      <c r="C5247" s="1">
        <v>56.818489999999997</v>
      </c>
      <c r="D5247" s="1">
        <v>279.87245000000001</v>
      </c>
      <c r="E5247" s="1">
        <v>217.91553999999999</v>
      </c>
      <c r="F5247" s="6">
        <v>4308.2202599999991</v>
      </c>
      <c r="G5247">
        <v>0</v>
      </c>
      <c r="H5247" s="12">
        <v>0</v>
      </c>
      <c r="I5247" s="6">
        <f t="shared" si="81"/>
        <v>4308.2202599999991</v>
      </c>
    </row>
    <row r="5248" spans="1:9" x14ac:dyDescent="0.25">
      <c r="A5248" s="3">
        <v>43945.645833333336</v>
      </c>
      <c r="B5248" s="1">
        <v>3712.5840500000008</v>
      </c>
      <c r="C5248" s="1">
        <v>57.099589999999999</v>
      </c>
      <c r="D5248" s="1">
        <v>280.26339000000002</v>
      </c>
      <c r="E5248" s="1">
        <v>206.75527999999997</v>
      </c>
      <c r="F5248" s="6">
        <v>4256.7023100000015</v>
      </c>
      <c r="G5248">
        <v>0</v>
      </c>
      <c r="H5248" s="12">
        <v>0</v>
      </c>
      <c r="I5248" s="6">
        <f t="shared" si="81"/>
        <v>4256.7023100000015</v>
      </c>
    </row>
    <row r="5249" spans="1:9" x14ac:dyDescent="0.25">
      <c r="A5249" s="3">
        <v>43945.65625</v>
      </c>
      <c r="B5249" s="1">
        <v>3716.5031399999984</v>
      </c>
      <c r="C5249" s="1">
        <v>56.90558</v>
      </c>
      <c r="D5249" s="1">
        <v>267.64212000000003</v>
      </c>
      <c r="E5249" s="1">
        <v>171.53021000000001</v>
      </c>
      <c r="F5249" s="6">
        <v>4212.581049999997</v>
      </c>
      <c r="G5249">
        <v>0</v>
      </c>
      <c r="H5249" s="12">
        <v>0</v>
      </c>
      <c r="I5249" s="6">
        <f t="shared" si="81"/>
        <v>4212.581049999997</v>
      </c>
    </row>
    <row r="5250" spans="1:9" x14ac:dyDescent="0.25">
      <c r="A5250" s="3">
        <v>43945.666666666664</v>
      </c>
      <c r="B5250" s="1">
        <v>3721.7578999999987</v>
      </c>
      <c r="C5250" s="1">
        <v>57.259360000000001</v>
      </c>
      <c r="D5250" s="1">
        <v>275.52067</v>
      </c>
      <c r="E5250" s="1">
        <v>158.84370999999999</v>
      </c>
      <c r="F5250" s="6">
        <v>4213.3816399999978</v>
      </c>
      <c r="G5250">
        <v>0</v>
      </c>
      <c r="H5250" s="12">
        <v>0</v>
      </c>
      <c r="I5250" s="6">
        <f t="shared" si="81"/>
        <v>4213.3816399999978</v>
      </c>
    </row>
    <row r="5251" spans="1:9" x14ac:dyDescent="0.25">
      <c r="A5251" s="3">
        <v>43945.677083333336</v>
      </c>
      <c r="B5251" s="1">
        <v>3711.4177500000014</v>
      </c>
      <c r="C5251" s="1">
        <v>56.679119999999998</v>
      </c>
      <c r="D5251" s="1">
        <v>292.25628999999998</v>
      </c>
      <c r="E5251" s="1">
        <v>107.35843999999999</v>
      </c>
      <c r="F5251" s="6">
        <v>4167.7116000000005</v>
      </c>
      <c r="G5251">
        <v>0</v>
      </c>
      <c r="H5251" s="12">
        <v>0</v>
      </c>
      <c r="I5251" s="6">
        <f t="shared" si="81"/>
        <v>4167.7116000000005</v>
      </c>
    </row>
    <row r="5252" spans="1:9" x14ac:dyDescent="0.25">
      <c r="A5252" s="3">
        <v>43945.6875</v>
      </c>
      <c r="B5252" s="1">
        <v>3693.9557999999993</v>
      </c>
      <c r="C5252" s="1">
        <v>57.358910000000002</v>
      </c>
      <c r="D5252" s="1">
        <v>299.01629000000003</v>
      </c>
      <c r="E5252" s="1">
        <v>88.61609</v>
      </c>
      <c r="F5252" s="6">
        <v>4138.9470899999988</v>
      </c>
      <c r="G5252">
        <v>0</v>
      </c>
      <c r="H5252" s="12">
        <v>0</v>
      </c>
      <c r="I5252" s="6">
        <f t="shared" ref="I5252:I5315" si="82">F5252-G5252+H5252</f>
        <v>4138.9470899999988</v>
      </c>
    </row>
    <row r="5253" spans="1:9" x14ac:dyDescent="0.25">
      <c r="A5253" s="3">
        <v>43945.697916666664</v>
      </c>
      <c r="B5253" s="1">
        <v>3704.455469999999</v>
      </c>
      <c r="C5253" s="1">
        <v>57.279400000000003</v>
      </c>
      <c r="D5253" s="1">
        <v>299.91507999999999</v>
      </c>
      <c r="E5253" s="1">
        <v>63.305419999999998</v>
      </c>
      <c r="F5253" s="6">
        <v>4124.9553699999988</v>
      </c>
      <c r="G5253">
        <v>0</v>
      </c>
      <c r="H5253" s="12">
        <v>0</v>
      </c>
      <c r="I5253" s="6">
        <f t="shared" si="82"/>
        <v>4124.9553699999988</v>
      </c>
    </row>
    <row r="5254" spans="1:9" x14ac:dyDescent="0.25">
      <c r="A5254" s="3">
        <v>43945.708333333336</v>
      </c>
      <c r="B5254" s="1">
        <v>3715.899699999999</v>
      </c>
      <c r="C5254" s="1">
        <v>56.864719999999998</v>
      </c>
      <c r="D5254" s="1">
        <v>291.90908999999999</v>
      </c>
      <c r="E5254" s="1">
        <v>29.921090000000003</v>
      </c>
      <c r="F5254" s="6">
        <v>4094.5945999999985</v>
      </c>
      <c r="G5254">
        <v>0</v>
      </c>
      <c r="H5254" s="12">
        <v>0</v>
      </c>
      <c r="I5254" s="6">
        <f t="shared" si="82"/>
        <v>4094.5945999999985</v>
      </c>
    </row>
    <row r="5255" spans="1:9" x14ac:dyDescent="0.25">
      <c r="A5255" s="3">
        <v>43945.71875</v>
      </c>
      <c r="B5255" s="1">
        <v>3673.0015800000006</v>
      </c>
      <c r="C5255" s="1">
        <v>56.627830000000003</v>
      </c>
      <c r="D5255" s="1">
        <v>289.95460000000003</v>
      </c>
      <c r="E5255" s="1">
        <v>11.824859999999999</v>
      </c>
      <c r="F5255" s="6">
        <v>4031.4088699999998</v>
      </c>
      <c r="G5255">
        <v>0</v>
      </c>
      <c r="H5255" s="12">
        <v>36.448</v>
      </c>
      <c r="I5255" s="6">
        <f t="shared" si="82"/>
        <v>4067.8568699999996</v>
      </c>
    </row>
    <row r="5256" spans="1:9" x14ac:dyDescent="0.25">
      <c r="A5256" s="3">
        <v>43945.729166666664</v>
      </c>
      <c r="B5256" s="1">
        <v>3711.4372499999999</v>
      </c>
      <c r="C5256" s="1">
        <v>57.658829999999995</v>
      </c>
      <c r="D5256" s="1">
        <v>278.82780000000002</v>
      </c>
      <c r="E5256" s="1">
        <v>2.5584799999999999</v>
      </c>
      <c r="F5256" s="6">
        <v>4050.4823600000009</v>
      </c>
      <c r="G5256">
        <v>0</v>
      </c>
      <c r="H5256" s="12">
        <v>40.527999999999999</v>
      </c>
      <c r="I5256" s="6">
        <f t="shared" si="82"/>
        <v>4091.0103600000007</v>
      </c>
    </row>
    <row r="5257" spans="1:9" x14ac:dyDescent="0.25">
      <c r="A5257" s="3">
        <v>43945.739583333336</v>
      </c>
      <c r="B5257" s="1">
        <v>3783.4880999999996</v>
      </c>
      <c r="C5257" s="1">
        <v>56.013480000000001</v>
      </c>
      <c r="D5257" s="1">
        <v>263.87493000000001</v>
      </c>
      <c r="E5257" s="1">
        <v>5.3200000000000001E-3</v>
      </c>
      <c r="F5257" s="6">
        <v>4103.3818299999994</v>
      </c>
      <c r="G5257">
        <v>0</v>
      </c>
      <c r="H5257" s="12">
        <v>40.712000000000003</v>
      </c>
      <c r="I5257" s="6">
        <f t="shared" si="82"/>
        <v>4144.0938299999998</v>
      </c>
    </row>
    <row r="5258" spans="1:9" x14ac:dyDescent="0.25">
      <c r="A5258" s="3">
        <v>43945.75</v>
      </c>
      <c r="B5258" s="1">
        <v>3924.4357200000009</v>
      </c>
      <c r="C5258" s="1">
        <v>56.972589999999997</v>
      </c>
      <c r="D5258" s="1">
        <v>257.01400000000001</v>
      </c>
      <c r="E5258" s="1">
        <v>0</v>
      </c>
      <c r="F5258" s="6">
        <v>4238.4223099999999</v>
      </c>
      <c r="G5258">
        <v>0</v>
      </c>
      <c r="H5258" s="12">
        <v>40.380000000000003</v>
      </c>
      <c r="I5258" s="6">
        <f t="shared" si="82"/>
        <v>4278.80231</v>
      </c>
    </row>
    <row r="5259" spans="1:9" x14ac:dyDescent="0.25">
      <c r="A5259" s="3">
        <v>43945.760416666664</v>
      </c>
      <c r="B5259" s="1">
        <v>4101.7247499999985</v>
      </c>
      <c r="C5259" s="1">
        <v>76.988120000000009</v>
      </c>
      <c r="D5259" s="1">
        <v>248.72125</v>
      </c>
      <c r="E5259" s="1">
        <v>0</v>
      </c>
      <c r="F5259" s="6">
        <v>4427.4341199999981</v>
      </c>
      <c r="G5259">
        <v>0</v>
      </c>
      <c r="H5259" s="12">
        <v>41.264000000000003</v>
      </c>
      <c r="I5259" s="6">
        <f t="shared" si="82"/>
        <v>4468.6981199999982</v>
      </c>
    </row>
    <row r="5260" spans="1:9" x14ac:dyDescent="0.25">
      <c r="A5260" s="3">
        <v>43945.770833333336</v>
      </c>
      <c r="B5260" s="1">
        <v>4240.9202899999973</v>
      </c>
      <c r="C5260" s="1">
        <v>179.626</v>
      </c>
      <c r="D5260" s="1">
        <v>234.47092999999995</v>
      </c>
      <c r="E5260" s="1">
        <v>0</v>
      </c>
      <c r="F5260" s="6">
        <v>4655.0172200000006</v>
      </c>
      <c r="G5260">
        <v>0</v>
      </c>
      <c r="H5260" s="12">
        <v>44.107999999999997</v>
      </c>
      <c r="I5260" s="6">
        <f t="shared" si="82"/>
        <v>4699.1252200000008</v>
      </c>
    </row>
    <row r="5261" spans="1:9" x14ac:dyDescent="0.25">
      <c r="A5261" s="3">
        <v>43945.78125</v>
      </c>
      <c r="B5261" s="1">
        <v>4254.5735799999993</v>
      </c>
      <c r="C5261" s="1">
        <v>289.47514999999999</v>
      </c>
      <c r="D5261" s="1">
        <v>228.30047000000002</v>
      </c>
      <c r="E5261" s="1">
        <v>0</v>
      </c>
      <c r="F5261" s="6">
        <v>4772.3492000000015</v>
      </c>
      <c r="G5261">
        <v>0</v>
      </c>
      <c r="H5261" s="12">
        <v>47.603999999999999</v>
      </c>
      <c r="I5261" s="6">
        <f t="shared" si="82"/>
        <v>4819.9532000000017</v>
      </c>
    </row>
    <row r="5262" spans="1:9" x14ac:dyDescent="0.25">
      <c r="A5262" s="3">
        <v>43945.791666666664</v>
      </c>
      <c r="B5262" s="1">
        <v>4163.5729899999988</v>
      </c>
      <c r="C5262" s="1">
        <v>426.78820999999999</v>
      </c>
      <c r="D5262" s="1">
        <v>215.53675000000001</v>
      </c>
      <c r="E5262" s="1">
        <v>0</v>
      </c>
      <c r="F5262" s="6">
        <v>4805.8979499999978</v>
      </c>
      <c r="G5262">
        <v>0</v>
      </c>
      <c r="H5262" s="12">
        <v>49.34</v>
      </c>
      <c r="I5262" s="6">
        <f t="shared" si="82"/>
        <v>4855.2379499999979</v>
      </c>
    </row>
    <row r="5263" spans="1:9" x14ac:dyDescent="0.25">
      <c r="A5263" s="3">
        <v>43945.802083333336</v>
      </c>
      <c r="B5263" s="1">
        <v>4084.5915600000017</v>
      </c>
      <c r="C5263" s="1">
        <v>518.20114000000001</v>
      </c>
      <c r="D5263" s="1">
        <v>211.27723</v>
      </c>
      <c r="E5263" s="1">
        <v>0</v>
      </c>
      <c r="F5263" s="6">
        <v>4814.0699299999997</v>
      </c>
      <c r="G5263">
        <v>0</v>
      </c>
      <c r="H5263" s="12">
        <v>49.616</v>
      </c>
      <c r="I5263" s="6">
        <f t="shared" si="82"/>
        <v>4863.6859299999996</v>
      </c>
    </row>
    <row r="5264" spans="1:9" x14ac:dyDescent="0.25">
      <c r="A5264" s="3">
        <v>43945.8125</v>
      </c>
      <c r="B5264" s="1">
        <v>4070.2402100000013</v>
      </c>
      <c r="C5264" s="1">
        <v>520.02450999999996</v>
      </c>
      <c r="D5264" s="1">
        <v>219.84028999999998</v>
      </c>
      <c r="E5264" s="1">
        <v>0</v>
      </c>
      <c r="F5264" s="6">
        <v>4810.1050100000002</v>
      </c>
      <c r="G5264">
        <v>0</v>
      </c>
      <c r="H5264" s="12">
        <v>49.292000000000002</v>
      </c>
      <c r="I5264" s="6">
        <f t="shared" si="82"/>
        <v>4859.3970100000006</v>
      </c>
    </row>
    <row r="5265" spans="1:9" x14ac:dyDescent="0.25">
      <c r="A5265" s="3">
        <v>43945.822916666664</v>
      </c>
      <c r="B5265" s="1">
        <v>4040.0528900000008</v>
      </c>
      <c r="C5265" s="1">
        <v>520.41906000000006</v>
      </c>
      <c r="D5265" s="1">
        <v>229.23548</v>
      </c>
      <c r="E5265" s="1">
        <v>0</v>
      </c>
      <c r="F5265" s="6">
        <v>4789.7074299999995</v>
      </c>
      <c r="G5265">
        <v>0</v>
      </c>
      <c r="H5265" s="12">
        <v>48.616</v>
      </c>
      <c r="I5265" s="6">
        <f t="shared" si="82"/>
        <v>4838.3234299999995</v>
      </c>
    </row>
    <row r="5266" spans="1:9" x14ac:dyDescent="0.25">
      <c r="A5266" s="3">
        <v>43945.833333333336</v>
      </c>
      <c r="B5266" s="1">
        <v>4005.2384199999992</v>
      </c>
      <c r="C5266" s="1">
        <v>518.94179999999994</v>
      </c>
      <c r="D5266" s="1">
        <v>239.25433000000001</v>
      </c>
      <c r="E5266" s="1">
        <v>0</v>
      </c>
      <c r="F5266" s="6">
        <v>4763.4345499999999</v>
      </c>
      <c r="G5266">
        <v>0</v>
      </c>
      <c r="H5266" s="12">
        <v>48.32</v>
      </c>
      <c r="I5266" s="6">
        <f t="shared" si="82"/>
        <v>4811.7545499999997</v>
      </c>
    </row>
    <row r="5267" spans="1:9" x14ac:dyDescent="0.25">
      <c r="A5267" s="3">
        <v>43945.84375</v>
      </c>
      <c r="B5267" s="1">
        <v>3961.4923599999993</v>
      </c>
      <c r="C5267" s="1">
        <v>519.76647000000003</v>
      </c>
      <c r="D5267" s="1">
        <v>236.33267000000001</v>
      </c>
      <c r="E5267" s="1">
        <v>0</v>
      </c>
      <c r="F5267" s="6">
        <v>4717.5914999999986</v>
      </c>
      <c r="G5267">
        <v>0</v>
      </c>
      <c r="H5267" s="12">
        <v>47.512</v>
      </c>
      <c r="I5267" s="6">
        <f t="shared" si="82"/>
        <v>4765.1034999999983</v>
      </c>
    </row>
    <row r="5268" spans="1:9" x14ac:dyDescent="0.25">
      <c r="A5268" s="3">
        <v>43945.854166666664</v>
      </c>
      <c r="B5268" s="1">
        <v>3944.614950000002</v>
      </c>
      <c r="C5268" s="1">
        <v>517.70978000000002</v>
      </c>
      <c r="D5268" s="1">
        <v>231.26703000000001</v>
      </c>
      <c r="E5268" s="1">
        <v>0</v>
      </c>
      <c r="F5268" s="6">
        <v>4693.5917599999993</v>
      </c>
      <c r="G5268">
        <v>0</v>
      </c>
      <c r="H5268" s="12">
        <v>46.692</v>
      </c>
      <c r="I5268" s="6">
        <f t="shared" si="82"/>
        <v>4740.2837599999993</v>
      </c>
    </row>
    <row r="5269" spans="1:9" x14ac:dyDescent="0.25">
      <c r="A5269" s="3">
        <v>43945.864583333336</v>
      </c>
      <c r="B5269" s="1">
        <v>3942.4131899999988</v>
      </c>
      <c r="C5269" s="1">
        <v>489.33629999999999</v>
      </c>
      <c r="D5269" s="1">
        <v>226.31719999999996</v>
      </c>
      <c r="E5269" s="1">
        <v>0</v>
      </c>
      <c r="F5269" s="6">
        <v>4658.0666899999997</v>
      </c>
      <c r="G5269">
        <v>0</v>
      </c>
      <c r="H5269" s="12">
        <v>46.084000000000003</v>
      </c>
      <c r="I5269" s="6">
        <f t="shared" si="82"/>
        <v>4704.1506899999995</v>
      </c>
    </row>
    <row r="5270" spans="1:9" x14ac:dyDescent="0.25">
      <c r="A5270" s="3">
        <v>43945.875</v>
      </c>
      <c r="B5270" s="1">
        <v>3915.5018500000028</v>
      </c>
      <c r="C5270" s="1">
        <v>489.91849000000002</v>
      </c>
      <c r="D5270" s="1">
        <v>225.40087000000003</v>
      </c>
      <c r="E5270" s="1">
        <v>0</v>
      </c>
      <c r="F5270" s="6">
        <v>4630.8212100000019</v>
      </c>
      <c r="G5270">
        <v>0</v>
      </c>
      <c r="H5270" s="12">
        <v>44.655999999999999</v>
      </c>
      <c r="I5270" s="6">
        <f t="shared" si="82"/>
        <v>4675.4772100000018</v>
      </c>
    </row>
    <row r="5271" spans="1:9" x14ac:dyDescent="0.25">
      <c r="A5271" s="3">
        <v>43945.885416666664</v>
      </c>
      <c r="B5271" s="1">
        <v>3877.3915900000015</v>
      </c>
      <c r="C5271" s="1">
        <v>489.87403999999998</v>
      </c>
      <c r="D5271" s="1">
        <v>225.06062</v>
      </c>
      <c r="E5271" s="1">
        <v>0</v>
      </c>
      <c r="F5271" s="6">
        <v>4592.3262500000019</v>
      </c>
      <c r="G5271">
        <v>0</v>
      </c>
      <c r="H5271" s="12">
        <v>42.76</v>
      </c>
      <c r="I5271" s="6">
        <f t="shared" si="82"/>
        <v>4635.0862500000021</v>
      </c>
    </row>
    <row r="5272" spans="1:9" x14ac:dyDescent="0.25">
      <c r="A5272" s="3">
        <v>43945.895833333336</v>
      </c>
      <c r="B5272" s="1">
        <v>3857.7239400000012</v>
      </c>
      <c r="C5272" s="1">
        <v>463.49261999999999</v>
      </c>
      <c r="D5272" s="1">
        <v>233.19112999999999</v>
      </c>
      <c r="E5272" s="1">
        <v>0</v>
      </c>
      <c r="F5272" s="6">
        <v>4554.4076900000027</v>
      </c>
      <c r="G5272">
        <v>0</v>
      </c>
      <c r="H5272" s="12">
        <v>41.48</v>
      </c>
      <c r="I5272" s="6">
        <f t="shared" si="82"/>
        <v>4595.8876900000023</v>
      </c>
    </row>
    <row r="5273" spans="1:9" x14ac:dyDescent="0.25">
      <c r="A5273" s="3">
        <v>43945.90625</v>
      </c>
      <c r="B5273" s="1">
        <v>3917.0117200000009</v>
      </c>
      <c r="C5273" s="1">
        <v>363.58139</v>
      </c>
      <c r="D5273" s="1">
        <v>210.40308999999999</v>
      </c>
      <c r="E5273" s="1">
        <v>0</v>
      </c>
      <c r="F5273" s="6">
        <v>4490.9962000000014</v>
      </c>
      <c r="G5273">
        <v>0</v>
      </c>
      <c r="H5273" s="12">
        <v>40.372</v>
      </c>
      <c r="I5273" s="6">
        <f t="shared" si="82"/>
        <v>4531.3682000000017</v>
      </c>
    </row>
    <row r="5274" spans="1:9" x14ac:dyDescent="0.25">
      <c r="A5274" s="3">
        <v>43945.916666666664</v>
      </c>
      <c r="B5274" s="1">
        <v>3876.8693399999988</v>
      </c>
      <c r="C5274" s="1">
        <v>330.90520000000004</v>
      </c>
      <c r="D5274" s="1">
        <v>200.84601999999998</v>
      </c>
      <c r="E5274" s="1">
        <v>0</v>
      </c>
      <c r="F5274" s="6">
        <v>4408.6205599999994</v>
      </c>
      <c r="G5274">
        <v>0</v>
      </c>
      <c r="H5274" s="12">
        <v>39.244</v>
      </c>
      <c r="I5274" s="6">
        <f t="shared" si="82"/>
        <v>4447.8645599999991</v>
      </c>
    </row>
    <row r="5275" spans="1:9" x14ac:dyDescent="0.25">
      <c r="A5275" s="3">
        <v>43945.927083333336</v>
      </c>
      <c r="B5275" s="1">
        <v>3861.9879699999997</v>
      </c>
      <c r="C5275" s="1">
        <v>331.49916999999999</v>
      </c>
      <c r="D5275" s="1">
        <v>180.29639</v>
      </c>
      <c r="E5275" s="1">
        <v>0</v>
      </c>
      <c r="F5275" s="6">
        <v>4373.7835299999997</v>
      </c>
      <c r="G5275">
        <v>0</v>
      </c>
      <c r="H5275" s="12">
        <v>9.8040000000000003</v>
      </c>
      <c r="I5275" s="6">
        <f t="shared" si="82"/>
        <v>4383.5875299999998</v>
      </c>
    </row>
    <row r="5276" spans="1:9" x14ac:dyDescent="0.25">
      <c r="A5276" s="3">
        <v>43945.9375</v>
      </c>
      <c r="B5276" s="1">
        <v>3864.401559999998</v>
      </c>
      <c r="C5276" s="1">
        <v>293.35264000000001</v>
      </c>
      <c r="D5276" s="1">
        <v>164.88238999999999</v>
      </c>
      <c r="E5276" s="1">
        <v>0</v>
      </c>
      <c r="F5276" s="6">
        <v>4322.6365899999937</v>
      </c>
      <c r="G5276">
        <v>0</v>
      </c>
      <c r="H5276" s="12">
        <v>0</v>
      </c>
      <c r="I5276" s="6">
        <f t="shared" si="82"/>
        <v>4322.6365899999937</v>
      </c>
    </row>
    <row r="5277" spans="1:9" x14ac:dyDescent="0.25">
      <c r="A5277" s="3">
        <v>43945.947916666664</v>
      </c>
      <c r="B5277" s="1">
        <v>3845.1598499999996</v>
      </c>
      <c r="C5277" s="1">
        <v>265.67388</v>
      </c>
      <c r="D5277" s="1">
        <v>136.99236999999999</v>
      </c>
      <c r="E5277" s="1">
        <v>0</v>
      </c>
      <c r="F5277" s="6">
        <v>4247.8260999999984</v>
      </c>
      <c r="G5277">
        <v>0</v>
      </c>
      <c r="H5277" s="12">
        <v>0</v>
      </c>
      <c r="I5277" s="6">
        <f t="shared" si="82"/>
        <v>4247.8260999999984</v>
      </c>
    </row>
    <row r="5278" spans="1:9" x14ac:dyDescent="0.25">
      <c r="A5278" s="3">
        <v>43945.958333333336</v>
      </c>
      <c r="B5278" s="1">
        <v>3797.4410999999996</v>
      </c>
      <c r="C5278" s="1">
        <v>264.23392999999999</v>
      </c>
      <c r="D5278" s="1">
        <v>127.51092</v>
      </c>
      <c r="E5278" s="1">
        <v>0</v>
      </c>
      <c r="F5278" s="6">
        <v>4189.1859499999991</v>
      </c>
      <c r="G5278">
        <v>0</v>
      </c>
      <c r="H5278" s="12">
        <v>0</v>
      </c>
      <c r="I5278" s="6">
        <f t="shared" si="82"/>
        <v>4189.1859499999991</v>
      </c>
    </row>
    <row r="5279" spans="1:9" x14ac:dyDescent="0.25">
      <c r="A5279" s="3">
        <v>43945.96875</v>
      </c>
      <c r="B5279" s="1">
        <v>3765.4143799999979</v>
      </c>
      <c r="C5279" s="1">
        <v>266.75790999999998</v>
      </c>
      <c r="D5279" s="1">
        <v>106.95977999999999</v>
      </c>
      <c r="E5279" s="1">
        <v>0</v>
      </c>
      <c r="F5279" s="6">
        <v>4139.1320699999969</v>
      </c>
      <c r="G5279">
        <v>0</v>
      </c>
      <c r="H5279" s="12">
        <v>0</v>
      </c>
      <c r="I5279" s="6">
        <f t="shared" si="82"/>
        <v>4139.1320699999969</v>
      </c>
    </row>
    <row r="5280" spans="1:9" x14ac:dyDescent="0.25">
      <c r="A5280" s="3">
        <v>43945.979166666664</v>
      </c>
      <c r="B5280" s="1">
        <v>3800.3520400000007</v>
      </c>
      <c r="C5280" s="1">
        <v>202.21368999999999</v>
      </c>
      <c r="D5280" s="1">
        <v>84.150029999999987</v>
      </c>
      <c r="E5280" s="1">
        <v>0</v>
      </c>
      <c r="F5280" s="6">
        <v>4086.7157600000005</v>
      </c>
      <c r="G5280">
        <v>0</v>
      </c>
      <c r="H5280" s="12">
        <v>0</v>
      </c>
      <c r="I5280" s="6">
        <f t="shared" si="82"/>
        <v>4086.7157600000005</v>
      </c>
    </row>
    <row r="5281" spans="1:9" x14ac:dyDescent="0.25">
      <c r="A5281" s="3">
        <v>43945.989583333336</v>
      </c>
      <c r="B5281" s="1">
        <v>3849.55294</v>
      </c>
      <c r="C5281" s="1">
        <v>108.58280999999999</v>
      </c>
      <c r="D5281" s="1">
        <v>81.250140000000002</v>
      </c>
      <c r="E5281" s="1">
        <v>0</v>
      </c>
      <c r="F5281" s="6">
        <v>4039.38589</v>
      </c>
      <c r="G5281">
        <v>0</v>
      </c>
      <c r="H5281" s="12">
        <v>0</v>
      </c>
      <c r="I5281" s="6">
        <f t="shared" si="82"/>
        <v>4039.38589</v>
      </c>
    </row>
    <row r="5282" spans="1:9" x14ac:dyDescent="0.25">
      <c r="A5282" s="3">
        <v>43946</v>
      </c>
      <c r="B5282" s="1">
        <v>3819.3656999999994</v>
      </c>
      <c r="C5282" s="1">
        <v>65.573630000000009</v>
      </c>
      <c r="D5282" s="1">
        <v>74.869669999999999</v>
      </c>
      <c r="E5282" s="1">
        <v>0</v>
      </c>
      <c r="F5282" s="6">
        <v>3959.8089999999993</v>
      </c>
      <c r="G5282">
        <v>0</v>
      </c>
      <c r="H5282" s="12">
        <v>0</v>
      </c>
      <c r="I5282" s="6">
        <f t="shared" si="82"/>
        <v>3959.8089999999993</v>
      </c>
    </row>
    <row r="5283" spans="1:9" x14ac:dyDescent="0.25">
      <c r="A5283" s="3">
        <v>43946.010416666664</v>
      </c>
      <c r="B5283" s="1">
        <v>3775.2929799999993</v>
      </c>
      <c r="C5283" s="1">
        <v>56.904679999999999</v>
      </c>
      <c r="D5283" s="1">
        <v>76.868319999999997</v>
      </c>
      <c r="E5283" s="1">
        <v>0</v>
      </c>
      <c r="F5283" s="6">
        <v>3909.0659799999999</v>
      </c>
      <c r="G5283">
        <v>0</v>
      </c>
      <c r="H5283" s="12">
        <v>0</v>
      </c>
      <c r="I5283" s="6">
        <f t="shared" si="82"/>
        <v>3909.0659799999999</v>
      </c>
    </row>
    <row r="5284" spans="1:9" x14ac:dyDescent="0.25">
      <c r="A5284" s="3">
        <v>43946.020833333336</v>
      </c>
      <c r="B5284" s="1">
        <v>3734.6175399999988</v>
      </c>
      <c r="C5284" s="1">
        <v>56.674840000000003</v>
      </c>
      <c r="D5284" s="1">
        <v>74.18325999999999</v>
      </c>
      <c r="E5284" s="1">
        <v>0</v>
      </c>
      <c r="F5284" s="6">
        <v>3865.4756399999983</v>
      </c>
      <c r="G5284">
        <v>0</v>
      </c>
      <c r="H5284" s="12">
        <v>0</v>
      </c>
      <c r="I5284" s="6">
        <f t="shared" si="82"/>
        <v>3865.4756399999983</v>
      </c>
    </row>
    <row r="5285" spans="1:9" x14ac:dyDescent="0.25">
      <c r="A5285" s="3">
        <v>43946.03125</v>
      </c>
      <c r="B5285" s="1">
        <v>3673.2809899999997</v>
      </c>
      <c r="C5285" s="1">
        <v>56.885840000000002</v>
      </c>
      <c r="D5285" s="1">
        <v>87.114619999999988</v>
      </c>
      <c r="E5285" s="1">
        <v>0</v>
      </c>
      <c r="F5285" s="6">
        <v>3817.281449999999</v>
      </c>
      <c r="G5285">
        <v>0</v>
      </c>
      <c r="H5285" s="12">
        <v>0</v>
      </c>
      <c r="I5285" s="6">
        <f t="shared" si="82"/>
        <v>3817.281449999999</v>
      </c>
    </row>
    <row r="5286" spans="1:9" x14ac:dyDescent="0.25">
      <c r="A5286" s="3">
        <v>43946.041666666664</v>
      </c>
      <c r="B5286" s="1">
        <v>3627.7939900000001</v>
      </c>
      <c r="C5286" s="1">
        <v>56.786749999999998</v>
      </c>
      <c r="D5286" s="1">
        <v>82.136809999999997</v>
      </c>
      <c r="E5286" s="1">
        <v>0</v>
      </c>
      <c r="F5286" s="6">
        <v>3766.7175500000003</v>
      </c>
      <c r="G5286">
        <v>0</v>
      </c>
      <c r="H5286" s="12">
        <v>0</v>
      </c>
      <c r="I5286" s="6">
        <f t="shared" si="82"/>
        <v>3766.7175500000003</v>
      </c>
    </row>
    <row r="5287" spans="1:9" x14ac:dyDescent="0.25">
      <c r="A5287" s="3">
        <v>43946.052083333336</v>
      </c>
      <c r="B5287" s="1">
        <v>3602.8813000000014</v>
      </c>
      <c r="C5287" s="1">
        <v>56.913600000000002</v>
      </c>
      <c r="D5287" s="1">
        <v>73.775690000000012</v>
      </c>
      <c r="E5287" s="1">
        <v>0</v>
      </c>
      <c r="F5287" s="6">
        <v>3733.5705900000016</v>
      </c>
      <c r="G5287">
        <v>0</v>
      </c>
      <c r="H5287" s="12">
        <v>0</v>
      </c>
      <c r="I5287" s="6">
        <f t="shared" si="82"/>
        <v>3733.5705900000016</v>
      </c>
    </row>
    <row r="5288" spans="1:9" x14ac:dyDescent="0.25">
      <c r="A5288" s="3">
        <v>43946.0625</v>
      </c>
      <c r="B5288" s="1">
        <v>3561.266900000001</v>
      </c>
      <c r="C5288" s="1">
        <v>56.556950000000001</v>
      </c>
      <c r="D5288" s="1">
        <v>93.157610000000005</v>
      </c>
      <c r="E5288" s="1">
        <v>0</v>
      </c>
      <c r="F5288" s="6">
        <v>3710.9814600000004</v>
      </c>
      <c r="G5288">
        <v>0</v>
      </c>
      <c r="H5288" s="12">
        <v>0</v>
      </c>
      <c r="I5288" s="6">
        <f t="shared" si="82"/>
        <v>3710.9814600000004</v>
      </c>
    </row>
    <row r="5289" spans="1:9" x14ac:dyDescent="0.25">
      <c r="A5289" s="3">
        <v>43946.072916666664</v>
      </c>
      <c r="B5289" s="1">
        <v>3504.8107299999983</v>
      </c>
      <c r="C5289" s="1">
        <v>56.650030000000001</v>
      </c>
      <c r="D5289" s="1">
        <v>112.51937999999998</v>
      </c>
      <c r="E5289" s="1">
        <v>0</v>
      </c>
      <c r="F5289" s="6">
        <v>3673.9801399999978</v>
      </c>
      <c r="G5289">
        <v>0</v>
      </c>
      <c r="H5289" s="12">
        <v>0</v>
      </c>
      <c r="I5289" s="6">
        <f t="shared" si="82"/>
        <v>3673.9801399999978</v>
      </c>
    </row>
    <row r="5290" spans="1:9" x14ac:dyDescent="0.25">
      <c r="A5290" s="3">
        <v>43946.083333333336</v>
      </c>
      <c r="B5290" s="1">
        <v>3471.4158999999981</v>
      </c>
      <c r="C5290" s="1">
        <v>57.254239999999996</v>
      </c>
      <c r="D5290" s="1">
        <v>121.02185</v>
      </c>
      <c r="E5290" s="1">
        <v>0</v>
      </c>
      <c r="F5290" s="6">
        <v>3649.6919899999984</v>
      </c>
      <c r="G5290">
        <v>0</v>
      </c>
      <c r="H5290" s="12">
        <v>0</v>
      </c>
      <c r="I5290" s="6">
        <f t="shared" si="82"/>
        <v>3649.6919899999984</v>
      </c>
    </row>
    <row r="5291" spans="1:9" x14ac:dyDescent="0.25">
      <c r="A5291" s="3">
        <v>43946.09375</v>
      </c>
      <c r="B5291" s="1">
        <v>3435.7704399999998</v>
      </c>
      <c r="C5291" s="1">
        <v>56.840389999999999</v>
      </c>
      <c r="D5291" s="1">
        <v>125.50761</v>
      </c>
      <c r="E5291" s="1">
        <v>0</v>
      </c>
      <c r="F5291" s="6">
        <v>3618.1184399999997</v>
      </c>
      <c r="G5291">
        <v>0</v>
      </c>
      <c r="H5291" s="12">
        <v>0</v>
      </c>
      <c r="I5291" s="6">
        <f t="shared" si="82"/>
        <v>3618.1184399999997</v>
      </c>
    </row>
    <row r="5292" spans="1:9" x14ac:dyDescent="0.25">
      <c r="A5292" s="3">
        <v>43946.104166666664</v>
      </c>
      <c r="B5292" s="1">
        <v>3418.6318900000006</v>
      </c>
      <c r="C5292" s="1">
        <v>56.818539999999999</v>
      </c>
      <c r="D5292" s="1">
        <v>123.38338</v>
      </c>
      <c r="E5292" s="1">
        <v>0</v>
      </c>
      <c r="F5292" s="6">
        <v>3598.833810000001</v>
      </c>
      <c r="G5292">
        <v>0</v>
      </c>
      <c r="H5292" s="12">
        <v>0</v>
      </c>
      <c r="I5292" s="6">
        <f t="shared" si="82"/>
        <v>3598.833810000001</v>
      </c>
    </row>
    <row r="5293" spans="1:9" x14ac:dyDescent="0.25">
      <c r="A5293" s="3">
        <v>43946.114583333336</v>
      </c>
      <c r="B5293" s="1">
        <v>3398.2592900000022</v>
      </c>
      <c r="C5293" s="1">
        <v>56.860640000000004</v>
      </c>
      <c r="D5293" s="1">
        <v>123.61925000000001</v>
      </c>
      <c r="E5293" s="1">
        <v>0</v>
      </c>
      <c r="F5293" s="6">
        <v>3578.7391800000028</v>
      </c>
      <c r="G5293">
        <v>0</v>
      </c>
      <c r="H5293" s="12">
        <v>0</v>
      </c>
      <c r="I5293" s="6">
        <f t="shared" si="82"/>
        <v>3578.7391800000028</v>
      </c>
    </row>
    <row r="5294" spans="1:9" x14ac:dyDescent="0.25">
      <c r="A5294" s="3">
        <v>43946.125</v>
      </c>
      <c r="B5294" s="1">
        <v>3374.95777</v>
      </c>
      <c r="C5294" s="1">
        <v>57.241570000000003</v>
      </c>
      <c r="D5294" s="1">
        <v>127.71945000000001</v>
      </c>
      <c r="E5294" s="1">
        <v>0</v>
      </c>
      <c r="F5294" s="6">
        <v>3559.9187900000002</v>
      </c>
      <c r="G5294">
        <v>0</v>
      </c>
      <c r="H5294" s="12">
        <v>0</v>
      </c>
      <c r="I5294" s="6">
        <f t="shared" si="82"/>
        <v>3559.9187900000002</v>
      </c>
    </row>
    <row r="5295" spans="1:9" x14ac:dyDescent="0.25">
      <c r="A5295" s="3">
        <v>43946.135416666664</v>
      </c>
      <c r="B5295" s="1">
        <v>3368.1568500000017</v>
      </c>
      <c r="C5295" s="1">
        <v>56.959019999999995</v>
      </c>
      <c r="D5295" s="1">
        <v>136.00925000000001</v>
      </c>
      <c r="E5295" s="1">
        <v>0</v>
      </c>
      <c r="F5295" s="6">
        <v>3561.1251200000011</v>
      </c>
      <c r="G5295">
        <v>0</v>
      </c>
      <c r="H5295" s="12">
        <v>0</v>
      </c>
      <c r="I5295" s="6">
        <f t="shared" si="82"/>
        <v>3561.1251200000011</v>
      </c>
    </row>
    <row r="5296" spans="1:9" x14ac:dyDescent="0.25">
      <c r="A5296" s="3">
        <v>43946.145833333336</v>
      </c>
      <c r="B5296" s="1">
        <v>3343.6501900000012</v>
      </c>
      <c r="C5296" s="1">
        <v>56.174340000000001</v>
      </c>
      <c r="D5296" s="1">
        <v>145.42509999999999</v>
      </c>
      <c r="E5296" s="1">
        <v>0</v>
      </c>
      <c r="F5296" s="6">
        <v>3545.2496300000007</v>
      </c>
      <c r="G5296">
        <v>0</v>
      </c>
      <c r="H5296" s="12">
        <v>0</v>
      </c>
      <c r="I5296" s="6">
        <f t="shared" si="82"/>
        <v>3545.2496300000007</v>
      </c>
    </row>
    <row r="5297" spans="1:9" x14ac:dyDescent="0.25">
      <c r="A5297" s="3">
        <v>43946.15625</v>
      </c>
      <c r="B5297" s="1">
        <v>3329.8251899999996</v>
      </c>
      <c r="C5297" s="1">
        <v>56.417340000000003</v>
      </c>
      <c r="D5297" s="1">
        <v>159.41564</v>
      </c>
      <c r="E5297" s="1">
        <v>0</v>
      </c>
      <c r="F5297" s="6">
        <v>3545.6581700000002</v>
      </c>
      <c r="G5297">
        <v>0</v>
      </c>
      <c r="H5297" s="12">
        <v>0</v>
      </c>
      <c r="I5297" s="6">
        <f t="shared" si="82"/>
        <v>3545.6581700000002</v>
      </c>
    </row>
    <row r="5298" spans="1:9" x14ac:dyDescent="0.25">
      <c r="A5298" s="3">
        <v>43946.166666666664</v>
      </c>
      <c r="B5298" s="1">
        <v>3318.4315300000003</v>
      </c>
      <c r="C5298" s="1">
        <v>56.917429999999996</v>
      </c>
      <c r="D5298" s="1">
        <v>168.88069000000002</v>
      </c>
      <c r="E5298" s="1">
        <v>0</v>
      </c>
      <c r="F5298" s="6">
        <v>3544.2296500000007</v>
      </c>
      <c r="G5298">
        <v>0</v>
      </c>
      <c r="H5298" s="12">
        <v>0</v>
      </c>
      <c r="I5298" s="6">
        <f t="shared" si="82"/>
        <v>3544.2296500000007</v>
      </c>
    </row>
    <row r="5299" spans="1:9" x14ac:dyDescent="0.25">
      <c r="A5299" s="3">
        <v>43946.177083333336</v>
      </c>
      <c r="B5299" s="1">
        <v>3330.38465</v>
      </c>
      <c r="C5299" s="1">
        <v>56.744320000000002</v>
      </c>
      <c r="D5299" s="1">
        <v>162.95185000000001</v>
      </c>
      <c r="E5299" s="1">
        <v>0</v>
      </c>
      <c r="F5299" s="6">
        <v>3550.0808200000001</v>
      </c>
      <c r="G5299">
        <v>0</v>
      </c>
      <c r="H5299" s="12">
        <v>0</v>
      </c>
      <c r="I5299" s="6">
        <f t="shared" si="82"/>
        <v>3550.0808200000001</v>
      </c>
    </row>
    <row r="5300" spans="1:9" x14ac:dyDescent="0.25">
      <c r="A5300" s="3">
        <v>43946.1875</v>
      </c>
      <c r="B5300" s="1">
        <v>3350.244729999999</v>
      </c>
      <c r="C5300" s="1">
        <v>57.095340000000007</v>
      </c>
      <c r="D5300" s="1">
        <v>161.48617000000002</v>
      </c>
      <c r="E5300" s="1">
        <v>0</v>
      </c>
      <c r="F5300" s="6">
        <v>3568.826239999999</v>
      </c>
      <c r="G5300">
        <v>0</v>
      </c>
      <c r="H5300" s="12">
        <v>0</v>
      </c>
      <c r="I5300" s="6">
        <f t="shared" si="82"/>
        <v>3568.826239999999</v>
      </c>
    </row>
    <row r="5301" spans="1:9" x14ac:dyDescent="0.25">
      <c r="A5301" s="3">
        <v>43946.197916666664</v>
      </c>
      <c r="B5301" s="1">
        <v>3364.5003200000006</v>
      </c>
      <c r="C5301" s="1">
        <v>56.092640000000003</v>
      </c>
      <c r="D5301" s="1">
        <v>161.77922000000001</v>
      </c>
      <c r="E5301" s="1">
        <v>0</v>
      </c>
      <c r="F5301" s="6">
        <v>3582.3721800000003</v>
      </c>
      <c r="G5301">
        <v>0</v>
      </c>
      <c r="H5301" s="12">
        <v>0</v>
      </c>
      <c r="I5301" s="6">
        <f t="shared" si="82"/>
        <v>3582.3721800000003</v>
      </c>
    </row>
    <row r="5302" spans="1:9" x14ac:dyDescent="0.25">
      <c r="A5302" s="3">
        <v>43946.208333333336</v>
      </c>
      <c r="B5302" s="1">
        <v>3362.8167899999999</v>
      </c>
      <c r="C5302" s="1">
        <v>56.748959999999997</v>
      </c>
      <c r="D5302" s="1">
        <v>169.6139</v>
      </c>
      <c r="E5302" s="1">
        <v>0</v>
      </c>
      <c r="F5302" s="6">
        <v>3589.1796499999991</v>
      </c>
      <c r="G5302">
        <v>0</v>
      </c>
      <c r="H5302" s="12">
        <v>0</v>
      </c>
      <c r="I5302" s="6">
        <f t="shared" si="82"/>
        <v>3589.1796499999991</v>
      </c>
    </row>
    <row r="5303" spans="1:9" x14ac:dyDescent="0.25">
      <c r="A5303" s="3">
        <v>43946.21875</v>
      </c>
      <c r="B5303" s="1">
        <v>3364.26352</v>
      </c>
      <c r="C5303" s="1">
        <v>56.699849999999998</v>
      </c>
      <c r="D5303" s="1">
        <v>183.66340000000002</v>
      </c>
      <c r="E5303" s="1">
        <v>0</v>
      </c>
      <c r="F5303" s="6">
        <v>3604.6267700000008</v>
      </c>
      <c r="G5303">
        <v>0</v>
      </c>
      <c r="H5303" s="12">
        <v>0</v>
      </c>
      <c r="I5303" s="6">
        <f t="shared" si="82"/>
        <v>3604.6267700000008</v>
      </c>
    </row>
    <row r="5304" spans="1:9" x14ac:dyDescent="0.25">
      <c r="A5304" s="3">
        <v>43946.229166666664</v>
      </c>
      <c r="B5304" s="1">
        <v>3380.582170000002</v>
      </c>
      <c r="C5304" s="1">
        <v>57.016199999999998</v>
      </c>
      <c r="D5304" s="1">
        <v>182.30298999999999</v>
      </c>
      <c r="E5304" s="1">
        <v>0</v>
      </c>
      <c r="F5304" s="6">
        <v>3619.9013600000021</v>
      </c>
      <c r="G5304">
        <v>0</v>
      </c>
      <c r="H5304" s="12">
        <v>0</v>
      </c>
      <c r="I5304" s="6">
        <f t="shared" si="82"/>
        <v>3619.9013600000021</v>
      </c>
    </row>
    <row r="5305" spans="1:9" x14ac:dyDescent="0.25">
      <c r="A5305" s="3">
        <v>43946.239583333336</v>
      </c>
      <c r="B5305" s="1">
        <v>3400.7117699999981</v>
      </c>
      <c r="C5305" s="1">
        <v>56.620080000000002</v>
      </c>
      <c r="D5305" s="1">
        <v>167.93869999999998</v>
      </c>
      <c r="E5305" s="1">
        <v>0</v>
      </c>
      <c r="F5305" s="6">
        <v>3625.2705499999979</v>
      </c>
      <c r="G5305">
        <v>0</v>
      </c>
      <c r="H5305" s="12">
        <v>0</v>
      </c>
      <c r="I5305" s="6">
        <f t="shared" si="82"/>
        <v>3625.2705499999979</v>
      </c>
    </row>
    <row r="5306" spans="1:9" x14ac:dyDescent="0.25">
      <c r="A5306" s="3">
        <v>43946.25</v>
      </c>
      <c r="B5306" s="1">
        <v>3414.6719500000013</v>
      </c>
      <c r="C5306" s="1">
        <v>56.60248</v>
      </c>
      <c r="D5306" s="1">
        <v>149.87732</v>
      </c>
      <c r="E5306" s="1">
        <v>7.6740000000000003E-2</v>
      </c>
      <c r="F5306" s="6">
        <v>3621.2284900000013</v>
      </c>
      <c r="G5306">
        <v>0</v>
      </c>
      <c r="H5306" s="12">
        <v>0</v>
      </c>
      <c r="I5306" s="6">
        <f t="shared" si="82"/>
        <v>3621.2284900000013</v>
      </c>
    </row>
    <row r="5307" spans="1:9" x14ac:dyDescent="0.25">
      <c r="A5307" s="3">
        <v>43946.260416666664</v>
      </c>
      <c r="B5307" s="1">
        <v>3371.4220399999999</v>
      </c>
      <c r="C5307" s="1">
        <v>56.685630000000003</v>
      </c>
      <c r="D5307" s="1">
        <v>148.9648</v>
      </c>
      <c r="E5307" s="1">
        <v>4.3943899999999996</v>
      </c>
      <c r="F5307" s="6">
        <v>3581.46686</v>
      </c>
      <c r="G5307">
        <v>0</v>
      </c>
      <c r="H5307" s="12">
        <v>0</v>
      </c>
      <c r="I5307" s="6">
        <f t="shared" si="82"/>
        <v>3581.46686</v>
      </c>
    </row>
    <row r="5308" spans="1:9" x14ac:dyDescent="0.25">
      <c r="A5308" s="3">
        <v>43946.270833333336</v>
      </c>
      <c r="B5308" s="1">
        <v>3298.1336799999981</v>
      </c>
      <c r="C5308" s="1">
        <v>57.155990000000003</v>
      </c>
      <c r="D5308" s="1">
        <v>137.99170000000001</v>
      </c>
      <c r="E5308" s="1">
        <v>14.37069</v>
      </c>
      <c r="F5308" s="6">
        <v>3507.652059999999</v>
      </c>
      <c r="G5308">
        <v>0</v>
      </c>
      <c r="H5308" s="12">
        <v>0</v>
      </c>
      <c r="I5308" s="6">
        <f t="shared" si="82"/>
        <v>3507.652059999999</v>
      </c>
    </row>
    <row r="5309" spans="1:9" x14ac:dyDescent="0.25">
      <c r="A5309" s="3">
        <v>43946.28125</v>
      </c>
      <c r="B5309" s="1">
        <v>3303.9246699999994</v>
      </c>
      <c r="C5309" s="1">
        <v>56.95337</v>
      </c>
      <c r="D5309" s="1">
        <v>102.45034000000001</v>
      </c>
      <c r="E5309" s="1">
        <v>34.178989999999999</v>
      </c>
      <c r="F5309" s="6">
        <v>3497.5073699999998</v>
      </c>
      <c r="G5309">
        <v>0</v>
      </c>
      <c r="H5309" s="12">
        <v>0</v>
      </c>
      <c r="I5309" s="6">
        <f t="shared" si="82"/>
        <v>3497.5073699999998</v>
      </c>
    </row>
    <row r="5310" spans="1:9" x14ac:dyDescent="0.25">
      <c r="A5310" s="3">
        <v>43946.291666666664</v>
      </c>
      <c r="B5310" s="1">
        <v>3299.5228699999984</v>
      </c>
      <c r="C5310" s="1">
        <v>57.329679999999996</v>
      </c>
      <c r="D5310" s="1">
        <v>93.798869999999994</v>
      </c>
      <c r="E5310" s="1">
        <v>79.751769999999993</v>
      </c>
      <c r="F5310" s="6">
        <v>3530.4031899999991</v>
      </c>
      <c r="G5310">
        <v>0</v>
      </c>
      <c r="H5310" s="12">
        <v>0</v>
      </c>
      <c r="I5310" s="6">
        <f t="shared" si="82"/>
        <v>3530.4031899999991</v>
      </c>
    </row>
    <row r="5311" spans="1:9" x14ac:dyDescent="0.25">
      <c r="A5311" s="3">
        <v>43946.302083333336</v>
      </c>
      <c r="B5311" s="1">
        <v>3346.9600799999994</v>
      </c>
      <c r="C5311" s="1">
        <v>56.833439999999996</v>
      </c>
      <c r="D5311" s="1">
        <v>84.351709999999997</v>
      </c>
      <c r="E5311" s="1">
        <v>122.86810999999999</v>
      </c>
      <c r="F5311" s="6">
        <v>3611.0133399999991</v>
      </c>
      <c r="G5311">
        <v>0</v>
      </c>
      <c r="H5311" s="12">
        <v>0</v>
      </c>
      <c r="I5311" s="6">
        <f t="shared" si="82"/>
        <v>3611.0133399999991</v>
      </c>
    </row>
    <row r="5312" spans="1:9" x14ac:dyDescent="0.25">
      <c r="A5312" s="3">
        <v>43946.3125</v>
      </c>
      <c r="B5312" s="1">
        <v>3398.277039999999</v>
      </c>
      <c r="C5312" s="1">
        <v>56.856700000000004</v>
      </c>
      <c r="D5312" s="1">
        <v>62.255839999999999</v>
      </c>
      <c r="E5312" s="1">
        <v>158.47611999999998</v>
      </c>
      <c r="F5312" s="6">
        <v>3675.8656999999998</v>
      </c>
      <c r="G5312">
        <v>0</v>
      </c>
      <c r="H5312" s="12">
        <v>0</v>
      </c>
      <c r="I5312" s="6">
        <f t="shared" si="82"/>
        <v>3675.8656999999998</v>
      </c>
    </row>
    <row r="5313" spans="1:9" x14ac:dyDescent="0.25">
      <c r="A5313" s="3">
        <v>43946.322916666664</v>
      </c>
      <c r="B5313" s="1">
        <v>3479.4461899999997</v>
      </c>
      <c r="C5313" s="1">
        <v>57.404210000000006</v>
      </c>
      <c r="D5313" s="1">
        <v>42.278760000000005</v>
      </c>
      <c r="E5313" s="1">
        <v>186.10517000000002</v>
      </c>
      <c r="F5313" s="6">
        <v>3765.2343299999993</v>
      </c>
      <c r="G5313">
        <v>0</v>
      </c>
      <c r="H5313" s="12">
        <v>0</v>
      </c>
      <c r="I5313" s="6">
        <f t="shared" si="82"/>
        <v>3765.2343299999993</v>
      </c>
    </row>
    <row r="5314" spans="1:9" x14ac:dyDescent="0.25">
      <c r="A5314" s="3">
        <v>43946.333333333336</v>
      </c>
      <c r="B5314" s="1">
        <v>3552.02349</v>
      </c>
      <c r="C5314" s="1">
        <v>57.067859999999996</v>
      </c>
      <c r="D5314" s="1">
        <v>36.419840000000001</v>
      </c>
      <c r="E5314" s="1">
        <v>204.48885000000001</v>
      </c>
      <c r="F5314" s="6">
        <v>3850.0000400000004</v>
      </c>
      <c r="G5314">
        <v>0</v>
      </c>
      <c r="H5314" s="12">
        <v>0</v>
      </c>
      <c r="I5314" s="6">
        <f t="shared" si="82"/>
        <v>3850.0000400000004</v>
      </c>
    </row>
    <row r="5315" spans="1:9" x14ac:dyDescent="0.25">
      <c r="A5315" s="3">
        <v>43946.34375</v>
      </c>
      <c r="B5315" s="1">
        <v>3633.9723099999997</v>
      </c>
      <c r="C5315" s="1">
        <v>57.388800000000003</v>
      </c>
      <c r="D5315" s="1">
        <v>29.523199999999999</v>
      </c>
      <c r="E5315" s="1">
        <v>215.84319000000002</v>
      </c>
      <c r="F5315" s="6">
        <v>3936.7274999999995</v>
      </c>
      <c r="G5315">
        <v>0</v>
      </c>
      <c r="H5315" s="12">
        <v>0</v>
      </c>
      <c r="I5315" s="6">
        <f t="shared" si="82"/>
        <v>3936.7274999999995</v>
      </c>
    </row>
    <row r="5316" spans="1:9" x14ac:dyDescent="0.25">
      <c r="A5316" s="3">
        <v>43946.354166666664</v>
      </c>
      <c r="B5316" s="1">
        <v>3716.2675999999988</v>
      </c>
      <c r="C5316" s="1">
        <v>56.335619999999992</v>
      </c>
      <c r="D5316" s="1">
        <v>26.865630000000003</v>
      </c>
      <c r="E5316" s="1">
        <v>222.18263999999999</v>
      </c>
      <c r="F5316" s="6">
        <v>4021.6514899999988</v>
      </c>
      <c r="G5316">
        <v>0</v>
      </c>
      <c r="H5316" s="12">
        <v>0</v>
      </c>
      <c r="I5316" s="6">
        <f t="shared" ref="I5316:I5379" si="83">F5316-G5316+H5316</f>
        <v>4021.6514899999988</v>
      </c>
    </row>
    <row r="5317" spans="1:9" x14ac:dyDescent="0.25">
      <c r="A5317" s="3">
        <v>43946.364583333336</v>
      </c>
      <c r="B5317" s="1">
        <v>3787.0598100000007</v>
      </c>
      <c r="C5317" s="1">
        <v>57.047399999999996</v>
      </c>
      <c r="D5317" s="1">
        <v>18.73753</v>
      </c>
      <c r="E5317" s="1">
        <v>226.66161999999997</v>
      </c>
      <c r="F5317" s="6">
        <v>4089.5063600000008</v>
      </c>
      <c r="G5317">
        <v>0</v>
      </c>
      <c r="H5317" s="12">
        <v>0</v>
      </c>
      <c r="I5317" s="6">
        <f t="shared" si="83"/>
        <v>4089.5063600000008</v>
      </c>
    </row>
    <row r="5318" spans="1:9" x14ac:dyDescent="0.25">
      <c r="A5318" s="3">
        <v>43946.375</v>
      </c>
      <c r="B5318" s="1">
        <v>3848.7282200000009</v>
      </c>
      <c r="C5318" s="1">
        <v>56.314149999999998</v>
      </c>
      <c r="D5318" s="1">
        <v>13.709849999999998</v>
      </c>
      <c r="E5318" s="1">
        <v>229.70354999999998</v>
      </c>
      <c r="F5318" s="6">
        <v>4148.4557700000005</v>
      </c>
      <c r="G5318">
        <v>0</v>
      </c>
      <c r="H5318" s="12">
        <v>0</v>
      </c>
      <c r="I5318" s="6">
        <f t="shared" si="83"/>
        <v>4148.4557700000005</v>
      </c>
    </row>
    <row r="5319" spans="1:9" x14ac:dyDescent="0.25">
      <c r="A5319" s="3">
        <v>43946.385416666664</v>
      </c>
      <c r="B5319" s="1">
        <v>3895.0807800000002</v>
      </c>
      <c r="C5319" s="1">
        <v>56.83972</v>
      </c>
      <c r="D5319" s="1">
        <v>17.062290000000001</v>
      </c>
      <c r="E5319" s="1">
        <v>232.50894999999997</v>
      </c>
      <c r="F5319" s="6">
        <v>4201.4917399999995</v>
      </c>
      <c r="G5319">
        <v>0</v>
      </c>
      <c r="H5319" s="12">
        <v>0</v>
      </c>
      <c r="I5319" s="6">
        <f t="shared" si="83"/>
        <v>4201.4917399999995</v>
      </c>
    </row>
    <row r="5320" spans="1:9" x14ac:dyDescent="0.25">
      <c r="A5320" s="3">
        <v>43946.395833333336</v>
      </c>
      <c r="B5320" s="1">
        <v>3990.8718000000026</v>
      </c>
      <c r="C5320" s="1">
        <v>55.547530000000002</v>
      </c>
      <c r="D5320" s="1">
        <v>19.987719999999999</v>
      </c>
      <c r="E5320" s="1">
        <v>235.38765999999993</v>
      </c>
      <c r="F5320" s="6">
        <v>4301.794710000001</v>
      </c>
      <c r="G5320">
        <v>0</v>
      </c>
      <c r="H5320" s="12">
        <v>0</v>
      </c>
      <c r="I5320" s="6">
        <f t="shared" si="83"/>
        <v>4301.794710000001</v>
      </c>
    </row>
    <row r="5321" spans="1:9" x14ac:dyDescent="0.25">
      <c r="A5321" s="3">
        <v>43946.40625</v>
      </c>
      <c r="B5321" s="1">
        <v>4011.7611299999994</v>
      </c>
      <c r="C5321" s="1">
        <v>55.187169999999995</v>
      </c>
      <c r="D5321" s="1">
        <v>25.521380000000001</v>
      </c>
      <c r="E5321" s="1">
        <v>238.04178000000005</v>
      </c>
      <c r="F5321" s="6">
        <v>4330.5114599999988</v>
      </c>
      <c r="G5321">
        <v>0</v>
      </c>
      <c r="H5321" s="12">
        <v>0</v>
      </c>
      <c r="I5321" s="6">
        <f t="shared" si="83"/>
        <v>4330.5114599999988</v>
      </c>
    </row>
    <row r="5322" spans="1:9" x14ac:dyDescent="0.25">
      <c r="A5322" s="3">
        <v>43946.416666666664</v>
      </c>
      <c r="B5322" s="1">
        <v>4022.9061999999999</v>
      </c>
      <c r="C5322" s="1">
        <v>56.355080000000001</v>
      </c>
      <c r="D5322" s="1">
        <v>39.322810000000004</v>
      </c>
      <c r="E5322" s="1">
        <v>240.51415</v>
      </c>
      <c r="F5322" s="6">
        <v>4359.0982399999984</v>
      </c>
      <c r="G5322">
        <v>0</v>
      </c>
      <c r="H5322" s="12">
        <v>0</v>
      </c>
      <c r="I5322" s="6">
        <f t="shared" si="83"/>
        <v>4359.0982399999984</v>
      </c>
    </row>
    <row r="5323" spans="1:9" x14ac:dyDescent="0.25">
      <c r="A5323" s="3">
        <v>43946.427083333336</v>
      </c>
      <c r="B5323" s="1">
        <v>4022.906129999998</v>
      </c>
      <c r="C5323" s="1">
        <v>56.721140000000005</v>
      </c>
      <c r="D5323" s="1">
        <v>78.35526999999999</v>
      </c>
      <c r="E5323" s="1">
        <v>241.73400000000001</v>
      </c>
      <c r="F5323" s="6">
        <v>4399.7165399999967</v>
      </c>
      <c r="G5323">
        <v>0</v>
      </c>
      <c r="H5323" s="12">
        <v>0</v>
      </c>
      <c r="I5323" s="6">
        <f t="shared" si="83"/>
        <v>4399.7165399999967</v>
      </c>
    </row>
    <row r="5324" spans="1:9" x14ac:dyDescent="0.25">
      <c r="A5324" s="3">
        <v>43946.4375</v>
      </c>
      <c r="B5324" s="1">
        <v>4002.7944000000016</v>
      </c>
      <c r="C5324" s="1">
        <v>56.46387</v>
      </c>
      <c r="D5324" s="1">
        <v>122.66449</v>
      </c>
      <c r="E5324" s="1">
        <v>241.64042000000001</v>
      </c>
      <c r="F5324" s="6">
        <v>4423.563180000001</v>
      </c>
      <c r="G5324">
        <v>0</v>
      </c>
      <c r="H5324" s="12">
        <v>0</v>
      </c>
      <c r="I5324" s="6">
        <f t="shared" si="83"/>
        <v>4423.563180000001</v>
      </c>
    </row>
    <row r="5325" spans="1:9" x14ac:dyDescent="0.25">
      <c r="A5325" s="3">
        <v>43946.447916666664</v>
      </c>
      <c r="B5325" s="1">
        <v>3986.0236999999993</v>
      </c>
      <c r="C5325" s="1">
        <v>56.690929999999994</v>
      </c>
      <c r="D5325" s="1">
        <v>149.33922000000001</v>
      </c>
      <c r="E5325" s="1">
        <v>242.13738999999998</v>
      </c>
      <c r="F5325" s="6">
        <v>4434.191240000001</v>
      </c>
      <c r="G5325">
        <v>0</v>
      </c>
      <c r="H5325" s="12">
        <v>0</v>
      </c>
      <c r="I5325" s="6">
        <f t="shared" si="83"/>
        <v>4434.191240000001</v>
      </c>
    </row>
    <row r="5326" spans="1:9" x14ac:dyDescent="0.25">
      <c r="A5326" s="3">
        <v>43946.458333333336</v>
      </c>
      <c r="B5326" s="1">
        <v>3944.4445399999995</v>
      </c>
      <c r="C5326" s="1">
        <v>56.14096</v>
      </c>
      <c r="D5326" s="1">
        <v>168.63099</v>
      </c>
      <c r="E5326" s="1">
        <v>242.71593999999999</v>
      </c>
      <c r="F5326" s="6">
        <v>4411.9324300000017</v>
      </c>
      <c r="G5326">
        <v>0</v>
      </c>
      <c r="H5326" s="12">
        <v>0</v>
      </c>
      <c r="I5326" s="6">
        <f t="shared" si="83"/>
        <v>4411.9324300000017</v>
      </c>
    </row>
    <row r="5327" spans="1:9" x14ac:dyDescent="0.25">
      <c r="A5327" s="3">
        <v>43946.46875</v>
      </c>
      <c r="B5327" s="1">
        <v>3946.8446099999996</v>
      </c>
      <c r="C5327" s="1">
        <v>55.551209999999998</v>
      </c>
      <c r="D5327" s="1">
        <v>171.87139999999999</v>
      </c>
      <c r="E5327" s="1">
        <v>242.92621000000003</v>
      </c>
      <c r="F5327" s="6">
        <v>4417.1934300000003</v>
      </c>
      <c r="G5327">
        <v>0</v>
      </c>
      <c r="H5327" s="12">
        <v>0</v>
      </c>
      <c r="I5327" s="6">
        <f t="shared" si="83"/>
        <v>4417.1934300000003</v>
      </c>
    </row>
    <row r="5328" spans="1:9" x14ac:dyDescent="0.25">
      <c r="A5328" s="3">
        <v>43946.479166666664</v>
      </c>
      <c r="B5328" s="1">
        <v>3977.5839499999988</v>
      </c>
      <c r="C5328" s="1">
        <v>56.389189999999999</v>
      </c>
      <c r="D5328" s="1">
        <v>167.40585000000002</v>
      </c>
      <c r="E5328" s="1">
        <v>242.72961000000001</v>
      </c>
      <c r="F5328" s="6">
        <v>4444.1085999999987</v>
      </c>
      <c r="G5328">
        <v>0</v>
      </c>
      <c r="H5328" s="12">
        <v>0</v>
      </c>
      <c r="I5328" s="6">
        <f t="shared" si="83"/>
        <v>4444.1085999999987</v>
      </c>
    </row>
    <row r="5329" spans="1:9" x14ac:dyDescent="0.25">
      <c r="A5329" s="3">
        <v>43946.489583333336</v>
      </c>
      <c r="B5329" s="1">
        <v>4000.0254700000005</v>
      </c>
      <c r="C5329" s="1">
        <v>56.98836</v>
      </c>
      <c r="D5329" s="1">
        <v>170.93068</v>
      </c>
      <c r="E5329" s="1">
        <v>243.52638999999996</v>
      </c>
      <c r="F5329" s="6">
        <v>4471.4709000000012</v>
      </c>
      <c r="G5329">
        <v>0</v>
      </c>
      <c r="H5329" s="12">
        <v>0</v>
      </c>
      <c r="I5329" s="6">
        <f t="shared" si="83"/>
        <v>4471.4709000000012</v>
      </c>
    </row>
    <row r="5330" spans="1:9" x14ac:dyDescent="0.25">
      <c r="A5330" s="3">
        <v>43946.5</v>
      </c>
      <c r="B5330" s="1">
        <v>4067.3181599999994</v>
      </c>
      <c r="C5330" s="1">
        <v>56.20158</v>
      </c>
      <c r="D5330" s="1">
        <v>166.40693999999999</v>
      </c>
      <c r="E5330" s="1">
        <v>244.10981999999998</v>
      </c>
      <c r="F5330" s="6">
        <v>4534.0364999999983</v>
      </c>
      <c r="G5330">
        <v>0</v>
      </c>
      <c r="H5330" s="12">
        <v>0</v>
      </c>
      <c r="I5330" s="6">
        <f t="shared" si="83"/>
        <v>4534.0364999999983</v>
      </c>
    </row>
    <row r="5331" spans="1:9" x14ac:dyDescent="0.25">
      <c r="A5331" s="3">
        <v>43946.510416666664</v>
      </c>
      <c r="B5331" s="1">
        <v>4097.3909899999981</v>
      </c>
      <c r="C5331" s="1">
        <v>56.392029999999998</v>
      </c>
      <c r="D5331" s="1">
        <v>184.83756</v>
      </c>
      <c r="E5331" s="1">
        <v>244.48401000000001</v>
      </c>
      <c r="F5331" s="6">
        <v>4583.1045900000026</v>
      </c>
      <c r="G5331">
        <v>0</v>
      </c>
      <c r="H5331" s="12">
        <v>0</v>
      </c>
      <c r="I5331" s="6">
        <f t="shared" si="83"/>
        <v>4583.1045900000026</v>
      </c>
    </row>
    <row r="5332" spans="1:9" x14ac:dyDescent="0.25">
      <c r="A5332" s="3">
        <v>43946.520833333336</v>
      </c>
      <c r="B5332" s="1">
        <v>4087.4215200000017</v>
      </c>
      <c r="C5332" s="1">
        <v>56.891459999999995</v>
      </c>
      <c r="D5332" s="1">
        <v>230.26743000000002</v>
      </c>
      <c r="E5332" s="1">
        <v>244.36483999999999</v>
      </c>
      <c r="F5332" s="6">
        <v>4618.9452499999989</v>
      </c>
      <c r="G5332">
        <v>0</v>
      </c>
      <c r="H5332" s="12">
        <v>0</v>
      </c>
      <c r="I5332" s="6">
        <f t="shared" si="83"/>
        <v>4618.9452499999989</v>
      </c>
    </row>
    <row r="5333" spans="1:9" x14ac:dyDescent="0.25">
      <c r="A5333" s="3">
        <v>43946.53125</v>
      </c>
      <c r="B5333" s="1">
        <v>4076.8275299999991</v>
      </c>
      <c r="C5333" s="1">
        <v>56.593649999999997</v>
      </c>
      <c r="D5333" s="1">
        <v>239.48463000000004</v>
      </c>
      <c r="E5333" s="1">
        <v>243.74365999999998</v>
      </c>
      <c r="F5333" s="6">
        <v>4616.6494699999994</v>
      </c>
      <c r="G5333">
        <v>0</v>
      </c>
      <c r="H5333" s="12">
        <v>0</v>
      </c>
      <c r="I5333" s="6">
        <f t="shared" si="83"/>
        <v>4616.6494699999994</v>
      </c>
    </row>
    <row r="5334" spans="1:9" x14ac:dyDescent="0.25">
      <c r="A5334" s="3">
        <v>43946.541666666664</v>
      </c>
      <c r="B5334" s="1">
        <v>4060.3823299999976</v>
      </c>
      <c r="C5334" s="1">
        <v>57.042919999999995</v>
      </c>
      <c r="D5334" s="1">
        <v>260.97016000000002</v>
      </c>
      <c r="E5334" s="1">
        <v>242.78994999999998</v>
      </c>
      <c r="F5334" s="6">
        <v>4621.1853600000004</v>
      </c>
      <c r="G5334">
        <v>0</v>
      </c>
      <c r="H5334" s="12">
        <v>0</v>
      </c>
      <c r="I5334" s="6">
        <f t="shared" si="83"/>
        <v>4621.1853600000004</v>
      </c>
    </row>
    <row r="5335" spans="1:9" x14ac:dyDescent="0.25">
      <c r="A5335" s="3">
        <v>43946.552083333336</v>
      </c>
      <c r="B5335" s="1">
        <v>4029.4512699999987</v>
      </c>
      <c r="C5335" s="1">
        <v>56.986130000000003</v>
      </c>
      <c r="D5335" s="1">
        <v>266.38280000000003</v>
      </c>
      <c r="E5335" s="1">
        <v>242.57707000000002</v>
      </c>
      <c r="F5335" s="6">
        <v>4595.3972699999986</v>
      </c>
      <c r="G5335">
        <v>0</v>
      </c>
      <c r="H5335" s="12">
        <v>0</v>
      </c>
      <c r="I5335" s="6">
        <f t="shared" si="83"/>
        <v>4595.3972699999986</v>
      </c>
    </row>
    <row r="5336" spans="1:9" x14ac:dyDescent="0.25">
      <c r="A5336" s="3">
        <v>43946.5625</v>
      </c>
      <c r="B5336" s="1">
        <v>4029.41968</v>
      </c>
      <c r="C5336" s="1">
        <v>57.029829999999997</v>
      </c>
      <c r="D5336" s="1">
        <v>259.57062999999999</v>
      </c>
      <c r="E5336" s="1">
        <v>242.88117000000003</v>
      </c>
      <c r="F5336" s="6">
        <v>4588.9013100000011</v>
      </c>
      <c r="G5336">
        <v>0</v>
      </c>
      <c r="H5336" s="12">
        <v>0</v>
      </c>
      <c r="I5336" s="6">
        <f t="shared" si="83"/>
        <v>4588.9013100000011</v>
      </c>
    </row>
    <row r="5337" spans="1:9" x14ac:dyDescent="0.25">
      <c r="A5337" s="3">
        <v>43946.572916666664</v>
      </c>
      <c r="B5337" s="1">
        <v>4020.6704099999997</v>
      </c>
      <c r="C5337" s="1">
        <v>56.792500000000004</v>
      </c>
      <c r="D5337" s="1">
        <v>255.33622000000003</v>
      </c>
      <c r="E5337" s="1">
        <v>242.80685000000003</v>
      </c>
      <c r="F5337" s="6">
        <v>4575.6059800000003</v>
      </c>
      <c r="G5337">
        <v>0</v>
      </c>
      <c r="H5337" s="12">
        <v>0</v>
      </c>
      <c r="I5337" s="6">
        <f t="shared" si="83"/>
        <v>4575.6059800000003</v>
      </c>
    </row>
    <row r="5338" spans="1:9" x14ac:dyDescent="0.25">
      <c r="A5338" s="3">
        <v>43946.583333333336</v>
      </c>
      <c r="B5338" s="1">
        <v>3995.8918599999979</v>
      </c>
      <c r="C5338" s="1">
        <v>56.993769999999998</v>
      </c>
      <c r="D5338" s="1">
        <v>263.10098999999997</v>
      </c>
      <c r="E5338" s="1">
        <v>242.81111000000004</v>
      </c>
      <c r="F5338" s="6">
        <v>4558.7977299999975</v>
      </c>
      <c r="G5338">
        <v>0</v>
      </c>
      <c r="H5338" s="12">
        <v>0</v>
      </c>
      <c r="I5338" s="6">
        <f t="shared" si="83"/>
        <v>4558.7977299999975</v>
      </c>
    </row>
    <row r="5339" spans="1:9" x14ac:dyDescent="0.25">
      <c r="A5339" s="3">
        <v>43946.59375</v>
      </c>
      <c r="B5339" s="1">
        <v>3941.8536699999981</v>
      </c>
      <c r="C5339" s="1">
        <v>57.026859999999999</v>
      </c>
      <c r="D5339" s="1">
        <v>281.43849</v>
      </c>
      <c r="E5339" s="1">
        <v>241.87364000000002</v>
      </c>
      <c r="F5339" s="6">
        <v>4522.192659999997</v>
      </c>
      <c r="G5339">
        <v>0</v>
      </c>
      <c r="H5339" s="12">
        <v>0</v>
      </c>
      <c r="I5339" s="6">
        <f t="shared" si="83"/>
        <v>4522.192659999997</v>
      </c>
    </row>
    <row r="5340" spans="1:9" x14ac:dyDescent="0.25">
      <c r="A5340" s="3">
        <v>43946.604166666664</v>
      </c>
      <c r="B5340" s="1">
        <v>3906.6343999999995</v>
      </c>
      <c r="C5340" s="1">
        <v>56.827100000000002</v>
      </c>
      <c r="D5340" s="1">
        <v>293.85874999999999</v>
      </c>
      <c r="E5340" s="1">
        <v>239.18383</v>
      </c>
      <c r="F5340" s="6">
        <v>4496.5040799999988</v>
      </c>
      <c r="G5340">
        <v>0</v>
      </c>
      <c r="H5340" s="12">
        <v>0</v>
      </c>
      <c r="I5340" s="6">
        <f t="shared" si="83"/>
        <v>4496.5040799999988</v>
      </c>
    </row>
    <row r="5341" spans="1:9" x14ac:dyDescent="0.25">
      <c r="A5341" s="3">
        <v>43946.614583333336</v>
      </c>
      <c r="B5341" s="1">
        <v>3865.7021099999997</v>
      </c>
      <c r="C5341" s="1">
        <v>57.57238000000001</v>
      </c>
      <c r="D5341" s="1">
        <v>296.23537999999996</v>
      </c>
      <c r="E5341" s="1">
        <v>235.86207000000002</v>
      </c>
      <c r="F5341" s="6">
        <v>4455.3719400000018</v>
      </c>
      <c r="G5341">
        <v>0</v>
      </c>
      <c r="H5341" s="12">
        <v>0</v>
      </c>
      <c r="I5341" s="6">
        <f t="shared" si="83"/>
        <v>4455.3719400000018</v>
      </c>
    </row>
    <row r="5342" spans="1:9" x14ac:dyDescent="0.25">
      <c r="A5342" s="3">
        <v>43946.625</v>
      </c>
      <c r="B5342" s="1">
        <v>3819.7479099999991</v>
      </c>
      <c r="C5342" s="1">
        <v>57.047699999999999</v>
      </c>
      <c r="D5342" s="1">
        <v>297.38067000000001</v>
      </c>
      <c r="E5342" s="1">
        <v>232.08917000000002</v>
      </c>
      <c r="F5342" s="6">
        <v>4406.2654499999962</v>
      </c>
      <c r="G5342">
        <v>0</v>
      </c>
      <c r="H5342" s="12">
        <v>0</v>
      </c>
      <c r="I5342" s="6">
        <f t="shared" si="83"/>
        <v>4406.2654499999962</v>
      </c>
    </row>
    <row r="5343" spans="1:9" x14ac:dyDescent="0.25">
      <c r="A5343" s="3">
        <v>43946.635416666664</v>
      </c>
      <c r="B5343" s="1">
        <v>3791.7520899999995</v>
      </c>
      <c r="C5343" s="1">
        <v>57.135980000000004</v>
      </c>
      <c r="D5343" s="1">
        <v>285.25954000000002</v>
      </c>
      <c r="E5343" s="1">
        <v>226.95118000000002</v>
      </c>
      <c r="F5343" s="6">
        <v>4361.0987899999991</v>
      </c>
      <c r="G5343">
        <v>0</v>
      </c>
      <c r="H5343" s="12">
        <v>0</v>
      </c>
      <c r="I5343" s="6">
        <f t="shared" si="83"/>
        <v>4361.0987899999991</v>
      </c>
    </row>
    <row r="5344" spans="1:9" x14ac:dyDescent="0.25">
      <c r="A5344" s="3">
        <v>43946.645833333336</v>
      </c>
      <c r="B5344" s="1">
        <v>3781.4113199999983</v>
      </c>
      <c r="C5344" s="1">
        <v>56.910589999999999</v>
      </c>
      <c r="D5344" s="1">
        <v>284.21531999999996</v>
      </c>
      <c r="E5344" s="1">
        <v>218.00769</v>
      </c>
      <c r="F5344" s="6">
        <v>4340.5449200000003</v>
      </c>
      <c r="G5344">
        <v>0</v>
      </c>
      <c r="H5344" s="12">
        <v>0</v>
      </c>
      <c r="I5344" s="6">
        <f t="shared" si="83"/>
        <v>4340.5449200000003</v>
      </c>
    </row>
    <row r="5345" spans="1:9" x14ac:dyDescent="0.25">
      <c r="A5345" s="3">
        <v>43946.65625</v>
      </c>
      <c r="B5345" s="1">
        <v>3762.3200100000013</v>
      </c>
      <c r="C5345" s="1">
        <v>56.993269999999995</v>
      </c>
      <c r="D5345" s="1">
        <v>288.39918</v>
      </c>
      <c r="E5345" s="1">
        <v>205.36289000000005</v>
      </c>
      <c r="F5345" s="6">
        <v>4313.0753500000001</v>
      </c>
      <c r="G5345">
        <v>0</v>
      </c>
      <c r="H5345" s="12">
        <v>0</v>
      </c>
      <c r="I5345" s="6">
        <f t="shared" si="83"/>
        <v>4313.0753500000001</v>
      </c>
    </row>
    <row r="5346" spans="1:9" x14ac:dyDescent="0.25">
      <c r="A5346" s="3">
        <v>43946.666666666664</v>
      </c>
      <c r="B5346" s="1">
        <v>3750.764279999999</v>
      </c>
      <c r="C5346" s="1">
        <v>57.620510000000003</v>
      </c>
      <c r="D5346" s="1">
        <v>297.42961000000003</v>
      </c>
      <c r="E5346" s="1">
        <v>184.97168000000002</v>
      </c>
      <c r="F5346" s="6">
        <v>4290.7860799999999</v>
      </c>
      <c r="G5346">
        <v>0</v>
      </c>
      <c r="H5346" s="12">
        <v>0</v>
      </c>
      <c r="I5346" s="6">
        <f t="shared" si="83"/>
        <v>4290.7860799999999</v>
      </c>
    </row>
    <row r="5347" spans="1:9" x14ac:dyDescent="0.25">
      <c r="A5347" s="3">
        <v>43946.677083333336</v>
      </c>
      <c r="B5347" s="1">
        <v>3749.807719999998</v>
      </c>
      <c r="C5347" s="1">
        <v>57.24427</v>
      </c>
      <c r="D5347" s="1">
        <v>291.33505000000002</v>
      </c>
      <c r="E5347" s="1">
        <v>152.12801000000002</v>
      </c>
      <c r="F5347" s="6">
        <v>4250.5150499999982</v>
      </c>
      <c r="G5347">
        <v>0</v>
      </c>
      <c r="H5347" s="12">
        <v>0</v>
      </c>
      <c r="I5347" s="6">
        <f t="shared" si="83"/>
        <v>4250.5150499999982</v>
      </c>
    </row>
    <row r="5348" spans="1:9" x14ac:dyDescent="0.25">
      <c r="A5348" s="3">
        <v>43946.6875</v>
      </c>
      <c r="B5348" s="1">
        <v>3758.0407300000015</v>
      </c>
      <c r="C5348" s="1">
        <v>57.073459999999997</v>
      </c>
      <c r="D5348" s="1">
        <v>294.45442999999995</v>
      </c>
      <c r="E5348" s="1">
        <v>113.20246000000002</v>
      </c>
      <c r="F5348" s="6">
        <v>4222.7710800000013</v>
      </c>
      <c r="G5348">
        <v>0</v>
      </c>
      <c r="H5348" s="12">
        <v>0</v>
      </c>
      <c r="I5348" s="6">
        <f t="shared" si="83"/>
        <v>4222.7710800000013</v>
      </c>
    </row>
    <row r="5349" spans="1:9" x14ac:dyDescent="0.25">
      <c r="A5349" s="3">
        <v>43946.697916666664</v>
      </c>
      <c r="B5349" s="1">
        <v>3775.0762499999987</v>
      </c>
      <c r="C5349" s="1">
        <v>56.821100000000001</v>
      </c>
      <c r="D5349" s="1">
        <v>299.35127999999997</v>
      </c>
      <c r="E5349" s="1">
        <v>72.407769999999999</v>
      </c>
      <c r="F5349" s="6">
        <v>4203.6563999999971</v>
      </c>
      <c r="G5349">
        <v>0</v>
      </c>
      <c r="H5349" s="12">
        <v>0</v>
      </c>
      <c r="I5349" s="6">
        <f t="shared" si="83"/>
        <v>4203.6563999999971</v>
      </c>
    </row>
    <row r="5350" spans="1:9" x14ac:dyDescent="0.25">
      <c r="A5350" s="3">
        <v>43946.708333333336</v>
      </c>
      <c r="B5350" s="1">
        <v>3797.9021099999995</v>
      </c>
      <c r="C5350" s="1">
        <v>58.244520000000001</v>
      </c>
      <c r="D5350" s="1">
        <v>308.03690999999998</v>
      </c>
      <c r="E5350" s="1">
        <v>35.518629999999995</v>
      </c>
      <c r="F5350" s="6">
        <v>4199.7021700000005</v>
      </c>
      <c r="G5350">
        <v>0</v>
      </c>
      <c r="H5350" s="12">
        <v>0</v>
      </c>
      <c r="I5350" s="6">
        <f t="shared" si="83"/>
        <v>4199.7021700000005</v>
      </c>
    </row>
    <row r="5351" spans="1:9" x14ac:dyDescent="0.25">
      <c r="A5351" s="3">
        <v>43946.71875</v>
      </c>
      <c r="B5351" s="1">
        <v>3765.6224100000004</v>
      </c>
      <c r="C5351" s="1">
        <v>57.128309999999999</v>
      </c>
      <c r="D5351" s="1">
        <v>310.14698999999996</v>
      </c>
      <c r="E5351" s="1">
        <v>11.356020000000001</v>
      </c>
      <c r="F5351" s="6">
        <v>4144.2537299999985</v>
      </c>
      <c r="G5351">
        <v>0</v>
      </c>
      <c r="H5351" s="12">
        <v>34.292000000000002</v>
      </c>
      <c r="I5351" s="6">
        <f t="shared" si="83"/>
        <v>4178.5457299999989</v>
      </c>
    </row>
    <row r="5352" spans="1:9" x14ac:dyDescent="0.25">
      <c r="A5352" s="3">
        <v>43946.729166666664</v>
      </c>
      <c r="B5352" s="1">
        <v>3795.2507800000003</v>
      </c>
      <c r="C5352" s="1">
        <v>56.929119999999998</v>
      </c>
      <c r="D5352" s="1">
        <v>306.14167000000003</v>
      </c>
      <c r="E5352" s="1">
        <v>1.67106</v>
      </c>
      <c r="F5352" s="6">
        <v>4159.9926299999997</v>
      </c>
      <c r="G5352">
        <v>0</v>
      </c>
      <c r="H5352" s="12">
        <v>40.015999999999998</v>
      </c>
      <c r="I5352" s="6">
        <f t="shared" si="83"/>
        <v>4200.0086299999994</v>
      </c>
    </row>
    <row r="5353" spans="1:9" x14ac:dyDescent="0.25">
      <c r="A5353" s="3">
        <v>43946.739583333336</v>
      </c>
      <c r="B5353" s="1">
        <v>3845.5048999999999</v>
      </c>
      <c r="C5353" s="1">
        <v>57.579560000000001</v>
      </c>
      <c r="D5353" s="1">
        <v>305.80066999999997</v>
      </c>
      <c r="E5353" s="1">
        <v>1.0000000000000001E-5</v>
      </c>
      <c r="F5353" s="6">
        <v>4208.8851399999994</v>
      </c>
      <c r="G5353">
        <v>0</v>
      </c>
      <c r="H5353" s="12">
        <v>41.295999999999999</v>
      </c>
      <c r="I5353" s="6">
        <f t="shared" si="83"/>
        <v>4250.1811399999997</v>
      </c>
    </row>
    <row r="5354" spans="1:9" x14ac:dyDescent="0.25">
      <c r="A5354" s="3">
        <v>43946.75</v>
      </c>
      <c r="B5354" s="1">
        <v>3942.2054299999986</v>
      </c>
      <c r="C5354" s="1">
        <v>60.664650000000002</v>
      </c>
      <c r="D5354" s="1">
        <v>301.17308000000003</v>
      </c>
      <c r="E5354" s="1">
        <v>0</v>
      </c>
      <c r="F5354" s="6">
        <v>4304.0431599999974</v>
      </c>
      <c r="G5354">
        <v>0</v>
      </c>
      <c r="H5354" s="12">
        <v>41.171999999999997</v>
      </c>
      <c r="I5354" s="6">
        <f t="shared" si="83"/>
        <v>4345.215159999997</v>
      </c>
    </row>
    <row r="5355" spans="1:9" x14ac:dyDescent="0.25">
      <c r="A5355" s="3">
        <v>43946.760416666664</v>
      </c>
      <c r="B5355" s="1">
        <v>4088.199239999999</v>
      </c>
      <c r="C5355" s="1">
        <v>145.23205000000002</v>
      </c>
      <c r="D5355" s="1">
        <v>290.14748000000003</v>
      </c>
      <c r="E5355" s="1">
        <v>0</v>
      </c>
      <c r="F5355" s="6">
        <v>4523.5787699999983</v>
      </c>
      <c r="G5355">
        <v>0</v>
      </c>
      <c r="H5355" s="12">
        <v>41.415999999999997</v>
      </c>
      <c r="I5355" s="6">
        <f t="shared" si="83"/>
        <v>4564.9947699999984</v>
      </c>
    </row>
    <row r="5356" spans="1:9" x14ac:dyDescent="0.25">
      <c r="A5356" s="3">
        <v>43946.770833333336</v>
      </c>
      <c r="B5356" s="1">
        <v>4157.9590299999982</v>
      </c>
      <c r="C5356" s="1">
        <v>323.44317000000001</v>
      </c>
      <c r="D5356" s="1">
        <v>285.23939000000001</v>
      </c>
      <c r="E5356" s="1">
        <v>0</v>
      </c>
      <c r="F5356" s="6">
        <v>4766.6415899999974</v>
      </c>
      <c r="G5356">
        <v>0</v>
      </c>
      <c r="H5356" s="12">
        <v>44.847999999999999</v>
      </c>
      <c r="I5356" s="6">
        <f t="shared" si="83"/>
        <v>4811.4895899999974</v>
      </c>
    </row>
    <row r="5357" spans="1:9" x14ac:dyDescent="0.25">
      <c r="A5357" s="3">
        <v>43946.78125</v>
      </c>
      <c r="B5357" s="1">
        <v>4147.0953199999994</v>
      </c>
      <c r="C5357" s="1">
        <v>424.37577999999996</v>
      </c>
      <c r="D5357" s="1">
        <v>293.87798999999995</v>
      </c>
      <c r="E5357" s="1">
        <v>0</v>
      </c>
      <c r="F5357" s="6">
        <v>4865.3490899999979</v>
      </c>
      <c r="G5357">
        <v>0</v>
      </c>
      <c r="H5357" s="12">
        <v>48.192</v>
      </c>
      <c r="I5357" s="6">
        <f t="shared" si="83"/>
        <v>4913.5410899999979</v>
      </c>
    </row>
    <row r="5358" spans="1:9" x14ac:dyDescent="0.25">
      <c r="A5358" s="3">
        <v>43946.791666666664</v>
      </c>
      <c r="B5358" s="1">
        <v>4129.6234799999984</v>
      </c>
      <c r="C5358" s="1">
        <v>455.88931000000002</v>
      </c>
      <c r="D5358" s="1">
        <v>285.02893</v>
      </c>
      <c r="E5358" s="1">
        <v>0</v>
      </c>
      <c r="F5358" s="6">
        <v>4870.5417199999974</v>
      </c>
      <c r="G5358">
        <v>0</v>
      </c>
      <c r="H5358" s="12">
        <v>49.82</v>
      </c>
      <c r="I5358" s="6">
        <f t="shared" si="83"/>
        <v>4920.3617199999971</v>
      </c>
    </row>
    <row r="5359" spans="1:9" x14ac:dyDescent="0.25">
      <c r="A5359" s="3">
        <v>43946.802083333336</v>
      </c>
      <c r="B5359" s="1">
        <v>4154.5218499999974</v>
      </c>
      <c r="C5359" s="1">
        <v>455.86320000000001</v>
      </c>
      <c r="D5359" s="1">
        <v>275.63676999999996</v>
      </c>
      <c r="E5359" s="1">
        <v>0</v>
      </c>
      <c r="F5359" s="6">
        <v>4886.0218199999972</v>
      </c>
      <c r="G5359">
        <v>0</v>
      </c>
      <c r="H5359" s="12">
        <v>50.688000000000002</v>
      </c>
      <c r="I5359" s="6">
        <f t="shared" si="83"/>
        <v>4936.7098199999973</v>
      </c>
    </row>
    <row r="5360" spans="1:9" x14ac:dyDescent="0.25">
      <c r="A5360" s="3">
        <v>43946.8125</v>
      </c>
      <c r="B5360" s="1">
        <v>4156.3675600000006</v>
      </c>
      <c r="C5360" s="1">
        <v>455.84984000000003</v>
      </c>
      <c r="D5360" s="1">
        <v>268.72155000000004</v>
      </c>
      <c r="E5360" s="1">
        <v>0</v>
      </c>
      <c r="F5360" s="6">
        <v>4880.9389499999988</v>
      </c>
      <c r="G5360">
        <v>0</v>
      </c>
      <c r="H5360" s="12">
        <v>50.311999999999998</v>
      </c>
      <c r="I5360" s="6">
        <f t="shared" si="83"/>
        <v>4931.2509499999987</v>
      </c>
    </row>
    <row r="5361" spans="1:9" x14ac:dyDescent="0.25">
      <c r="A5361" s="3">
        <v>43946.822916666664</v>
      </c>
      <c r="B5361" s="1">
        <v>4136.7914499999997</v>
      </c>
      <c r="C5361" s="1">
        <v>455.91174999999998</v>
      </c>
      <c r="D5361" s="1">
        <v>270.99766</v>
      </c>
      <c r="E5361" s="1">
        <v>0</v>
      </c>
      <c r="F5361" s="6">
        <v>4863.700859999999</v>
      </c>
      <c r="G5361">
        <v>0</v>
      </c>
      <c r="H5361" s="12">
        <v>50.171999999999997</v>
      </c>
      <c r="I5361" s="6">
        <f t="shared" si="83"/>
        <v>4913.8728599999986</v>
      </c>
    </row>
    <row r="5362" spans="1:9" x14ac:dyDescent="0.25">
      <c r="A5362" s="3">
        <v>43946.833333333336</v>
      </c>
      <c r="B5362" s="1">
        <v>4127.8459599999987</v>
      </c>
      <c r="C5362" s="1">
        <v>455.09178000000009</v>
      </c>
      <c r="D5362" s="1">
        <v>259.75398999999999</v>
      </c>
      <c r="E5362" s="1">
        <v>0</v>
      </c>
      <c r="F5362" s="6">
        <v>4842.6917299999996</v>
      </c>
      <c r="G5362">
        <v>0</v>
      </c>
      <c r="H5362" s="12">
        <v>49.887999999999998</v>
      </c>
      <c r="I5362" s="6">
        <f t="shared" si="83"/>
        <v>4892.5797299999995</v>
      </c>
    </row>
    <row r="5363" spans="1:9" x14ac:dyDescent="0.25">
      <c r="A5363" s="3">
        <v>43946.84375</v>
      </c>
      <c r="B5363" s="1">
        <v>4106.9690000000001</v>
      </c>
      <c r="C5363" s="1">
        <v>455.82960000000003</v>
      </c>
      <c r="D5363" s="1">
        <v>253.17716000000004</v>
      </c>
      <c r="E5363" s="1">
        <v>0</v>
      </c>
      <c r="F5363" s="6">
        <v>4815.9757600000021</v>
      </c>
      <c r="G5363">
        <v>0</v>
      </c>
      <c r="H5363" s="12">
        <v>49.052</v>
      </c>
      <c r="I5363" s="6">
        <f t="shared" si="83"/>
        <v>4865.0277600000018</v>
      </c>
    </row>
    <row r="5364" spans="1:9" x14ac:dyDescent="0.25">
      <c r="A5364" s="3">
        <v>43946.854166666664</v>
      </c>
      <c r="B5364" s="1">
        <v>4109.1581600000018</v>
      </c>
      <c r="C5364" s="1">
        <v>455.63685999999996</v>
      </c>
      <c r="D5364" s="1">
        <v>233.39008000000001</v>
      </c>
      <c r="E5364" s="1">
        <v>0</v>
      </c>
      <c r="F5364" s="6">
        <v>4798.1850999999997</v>
      </c>
      <c r="G5364">
        <v>0</v>
      </c>
      <c r="H5364" s="12">
        <v>48.308</v>
      </c>
      <c r="I5364" s="6">
        <f t="shared" si="83"/>
        <v>4846.4930999999997</v>
      </c>
    </row>
    <row r="5365" spans="1:9" x14ac:dyDescent="0.25">
      <c r="A5365" s="3">
        <v>43946.864583333336</v>
      </c>
      <c r="B5365" s="1">
        <v>4093.8339000000005</v>
      </c>
      <c r="C5365" s="1">
        <v>455.55232999999998</v>
      </c>
      <c r="D5365" s="1">
        <v>219.77898999999999</v>
      </c>
      <c r="E5365" s="1">
        <v>0</v>
      </c>
      <c r="F5365" s="6">
        <v>4769.1652199999953</v>
      </c>
      <c r="G5365">
        <v>0</v>
      </c>
      <c r="H5365" s="12">
        <v>47.44</v>
      </c>
      <c r="I5365" s="6">
        <f t="shared" si="83"/>
        <v>4816.6052199999949</v>
      </c>
    </row>
    <row r="5366" spans="1:9" x14ac:dyDescent="0.25">
      <c r="A5366" s="3">
        <v>43946.875</v>
      </c>
      <c r="B5366" s="1">
        <v>4059.4194299999981</v>
      </c>
      <c r="C5366" s="1">
        <v>456.04503999999997</v>
      </c>
      <c r="D5366" s="1">
        <v>206.43107000000001</v>
      </c>
      <c r="E5366" s="1">
        <v>0</v>
      </c>
      <c r="F5366" s="6">
        <v>4721.8955399999986</v>
      </c>
      <c r="G5366">
        <v>0</v>
      </c>
      <c r="H5366" s="12">
        <v>46.683999999999997</v>
      </c>
      <c r="I5366" s="6">
        <f t="shared" si="83"/>
        <v>4768.5795399999988</v>
      </c>
    </row>
    <row r="5367" spans="1:9" x14ac:dyDescent="0.25">
      <c r="A5367" s="3">
        <v>43946.885416666664</v>
      </c>
      <c r="B5367" s="1">
        <v>4077.4103600000012</v>
      </c>
      <c r="C5367" s="1">
        <v>418.34825999999998</v>
      </c>
      <c r="D5367" s="1">
        <v>200.58983000000001</v>
      </c>
      <c r="E5367" s="1">
        <v>0</v>
      </c>
      <c r="F5367" s="6">
        <v>4696.3484500000013</v>
      </c>
      <c r="G5367">
        <v>0</v>
      </c>
      <c r="H5367" s="12">
        <v>45.148000000000003</v>
      </c>
      <c r="I5367" s="6">
        <f t="shared" si="83"/>
        <v>4741.4964500000015</v>
      </c>
    </row>
    <row r="5368" spans="1:9" x14ac:dyDescent="0.25">
      <c r="A5368" s="3">
        <v>43946.895833333336</v>
      </c>
      <c r="B5368" s="1">
        <v>4132.3875400000006</v>
      </c>
      <c r="C5368" s="1">
        <v>316.58447000000001</v>
      </c>
      <c r="D5368" s="1">
        <v>211.38957000000002</v>
      </c>
      <c r="E5368" s="1">
        <v>0</v>
      </c>
      <c r="F5368" s="6">
        <v>4660.3615800000007</v>
      </c>
      <c r="G5368">
        <v>0</v>
      </c>
      <c r="H5368" s="12">
        <v>43.884</v>
      </c>
      <c r="I5368" s="6">
        <f t="shared" si="83"/>
        <v>4704.2455800000007</v>
      </c>
    </row>
    <row r="5369" spans="1:9" x14ac:dyDescent="0.25">
      <c r="A5369" s="3">
        <v>43946.90625</v>
      </c>
      <c r="B5369" s="1">
        <v>4087.4933900000001</v>
      </c>
      <c r="C5369" s="1">
        <v>296.02230000000003</v>
      </c>
      <c r="D5369" s="1">
        <v>211.44897999999998</v>
      </c>
      <c r="E5369" s="1">
        <v>0</v>
      </c>
      <c r="F5369" s="6">
        <v>4594.9646699999994</v>
      </c>
      <c r="G5369">
        <v>0</v>
      </c>
      <c r="H5369" s="12">
        <v>42.276000000000003</v>
      </c>
      <c r="I5369" s="6">
        <f t="shared" si="83"/>
        <v>4637.2406699999992</v>
      </c>
    </row>
    <row r="5370" spans="1:9" x14ac:dyDescent="0.25">
      <c r="A5370" s="3">
        <v>43946.916666666664</v>
      </c>
      <c r="B5370" s="1">
        <v>4038.4683600000003</v>
      </c>
      <c r="C5370" s="1">
        <v>295.8689</v>
      </c>
      <c r="D5370" s="1">
        <v>196.32409000000001</v>
      </c>
      <c r="E5370" s="1">
        <v>0</v>
      </c>
      <c r="F5370" s="6">
        <v>4530.6613500000003</v>
      </c>
      <c r="G5370">
        <v>0</v>
      </c>
      <c r="H5370" s="12">
        <v>40.963999999999999</v>
      </c>
      <c r="I5370" s="6">
        <f t="shared" si="83"/>
        <v>4571.6253500000003</v>
      </c>
    </row>
    <row r="5371" spans="1:9" x14ac:dyDescent="0.25">
      <c r="A5371" s="3">
        <v>43946.927083333336</v>
      </c>
      <c r="B5371" s="1">
        <v>3988.9015099999992</v>
      </c>
      <c r="C5371" s="1">
        <v>295.42516999999998</v>
      </c>
      <c r="D5371" s="1">
        <v>180.67314000000002</v>
      </c>
      <c r="E5371" s="1">
        <v>0</v>
      </c>
      <c r="F5371" s="6">
        <v>4464.9998199999955</v>
      </c>
      <c r="G5371">
        <v>0</v>
      </c>
      <c r="H5371" s="12">
        <v>29.411999999999999</v>
      </c>
      <c r="I5371" s="6">
        <f t="shared" si="83"/>
        <v>4494.4118199999957</v>
      </c>
    </row>
    <row r="5372" spans="1:9" x14ac:dyDescent="0.25">
      <c r="A5372" s="3">
        <v>43946.9375</v>
      </c>
      <c r="B5372" s="1">
        <v>3974.7580999999977</v>
      </c>
      <c r="C5372" s="1">
        <v>296.56384000000003</v>
      </c>
      <c r="D5372" s="1">
        <v>176.54680000000002</v>
      </c>
      <c r="E5372" s="1">
        <v>0</v>
      </c>
      <c r="F5372" s="6">
        <v>4447.8687399999972</v>
      </c>
      <c r="G5372">
        <v>0</v>
      </c>
      <c r="H5372" s="12">
        <v>0</v>
      </c>
      <c r="I5372" s="6">
        <f t="shared" si="83"/>
        <v>4447.8687399999972</v>
      </c>
    </row>
    <row r="5373" spans="1:9" x14ac:dyDescent="0.25">
      <c r="A5373" s="3">
        <v>43946.947916666664</v>
      </c>
      <c r="B5373" s="1">
        <v>3887.4058699999996</v>
      </c>
      <c r="C5373" s="1">
        <v>295.74709000000001</v>
      </c>
      <c r="D5373" s="1">
        <v>184.62961999999999</v>
      </c>
      <c r="E5373" s="1">
        <v>0</v>
      </c>
      <c r="F5373" s="6">
        <v>4367.7825799999946</v>
      </c>
      <c r="G5373">
        <v>0</v>
      </c>
      <c r="H5373" s="12">
        <v>0</v>
      </c>
      <c r="I5373" s="6">
        <f t="shared" si="83"/>
        <v>4367.7825799999946</v>
      </c>
    </row>
    <row r="5374" spans="1:9" x14ac:dyDescent="0.25">
      <c r="A5374" s="3">
        <v>43946.958333333336</v>
      </c>
      <c r="B5374" s="1">
        <v>3826.7804899999983</v>
      </c>
      <c r="C5374" s="1">
        <v>295.52258999999998</v>
      </c>
      <c r="D5374" s="1">
        <v>164.85246999999998</v>
      </c>
      <c r="E5374" s="1">
        <v>0</v>
      </c>
      <c r="F5374" s="6">
        <v>4287.1555499999959</v>
      </c>
      <c r="G5374">
        <v>0</v>
      </c>
      <c r="H5374" s="12">
        <v>0</v>
      </c>
      <c r="I5374" s="6">
        <f t="shared" si="83"/>
        <v>4287.1555499999959</v>
      </c>
    </row>
    <row r="5375" spans="1:9" x14ac:dyDescent="0.25">
      <c r="A5375" s="3">
        <v>43946.96875</v>
      </c>
      <c r="B5375" s="1">
        <v>3776.8937699999992</v>
      </c>
      <c r="C5375" s="1">
        <v>287.30020999999999</v>
      </c>
      <c r="D5375" s="1">
        <v>150.88362999999998</v>
      </c>
      <c r="E5375" s="1">
        <v>0</v>
      </c>
      <c r="F5375" s="6">
        <v>4215.0776099999985</v>
      </c>
      <c r="G5375">
        <v>0</v>
      </c>
      <c r="H5375" s="12">
        <v>0</v>
      </c>
      <c r="I5375" s="6">
        <f t="shared" si="83"/>
        <v>4215.0776099999985</v>
      </c>
    </row>
    <row r="5376" spans="1:9" x14ac:dyDescent="0.25">
      <c r="A5376" s="3">
        <v>43946.979166666664</v>
      </c>
      <c r="B5376" s="1">
        <v>3876.3172499999991</v>
      </c>
      <c r="C5376" s="1">
        <v>167.83008000000001</v>
      </c>
      <c r="D5376" s="1">
        <v>146.90966</v>
      </c>
      <c r="E5376" s="1">
        <v>0</v>
      </c>
      <c r="F5376" s="6">
        <v>4191.0569899999991</v>
      </c>
      <c r="G5376">
        <v>0</v>
      </c>
      <c r="H5376" s="12">
        <v>0</v>
      </c>
      <c r="I5376" s="6">
        <f t="shared" si="83"/>
        <v>4191.0569899999991</v>
      </c>
    </row>
    <row r="5377" spans="1:9" x14ac:dyDescent="0.25">
      <c r="A5377" s="3">
        <v>43946.989583333336</v>
      </c>
      <c r="B5377" s="1">
        <v>3889.5219399999996</v>
      </c>
      <c r="C5377" s="1">
        <v>120.23504</v>
      </c>
      <c r="D5377" s="1">
        <v>129.39076</v>
      </c>
      <c r="E5377" s="1">
        <v>0</v>
      </c>
      <c r="F5377" s="6">
        <v>4139.1477400000012</v>
      </c>
      <c r="G5377">
        <v>0</v>
      </c>
      <c r="H5377" s="12">
        <v>0</v>
      </c>
      <c r="I5377" s="6">
        <f t="shared" si="83"/>
        <v>4139.1477400000012</v>
      </c>
    </row>
    <row r="5378" spans="1:9" x14ac:dyDescent="0.25">
      <c r="A5378" s="3">
        <v>43947</v>
      </c>
      <c r="B5378" s="1">
        <v>3862.2853499999997</v>
      </c>
      <c r="C5378" s="1">
        <v>121.0067</v>
      </c>
      <c r="D5378" s="1">
        <v>114.3116</v>
      </c>
      <c r="E5378" s="1">
        <v>0</v>
      </c>
      <c r="F5378" s="6">
        <v>4097.60365</v>
      </c>
      <c r="G5378">
        <v>0</v>
      </c>
      <c r="H5378" s="12">
        <v>0</v>
      </c>
      <c r="I5378" s="6">
        <f t="shared" si="83"/>
        <v>4097.60365</v>
      </c>
    </row>
    <row r="5379" spans="1:9" x14ac:dyDescent="0.25">
      <c r="A5379" s="3">
        <v>43947.010416666664</v>
      </c>
      <c r="B5379" s="1">
        <v>3826.4215200000008</v>
      </c>
      <c r="C5379" s="1">
        <v>95.988420000000005</v>
      </c>
      <c r="D5379" s="1">
        <v>116.48801999999999</v>
      </c>
      <c r="E5379" s="1">
        <v>0</v>
      </c>
      <c r="F5379" s="6">
        <v>4038.8979600000002</v>
      </c>
      <c r="G5379">
        <v>0</v>
      </c>
      <c r="H5379" s="12">
        <v>0</v>
      </c>
      <c r="I5379" s="6">
        <f t="shared" si="83"/>
        <v>4038.8979600000002</v>
      </c>
    </row>
    <row r="5380" spans="1:9" x14ac:dyDescent="0.25">
      <c r="A5380" s="3">
        <v>43947.020833333336</v>
      </c>
      <c r="B5380" s="1">
        <v>3810.2494300000012</v>
      </c>
      <c r="C5380" s="1">
        <v>56.655429999999996</v>
      </c>
      <c r="D5380" s="1">
        <v>111.62585</v>
      </c>
      <c r="E5380" s="1">
        <v>0</v>
      </c>
      <c r="F5380" s="6">
        <v>3978.5307100000014</v>
      </c>
      <c r="G5380">
        <v>0</v>
      </c>
      <c r="H5380" s="12">
        <v>0</v>
      </c>
      <c r="I5380" s="6">
        <f t="shared" ref="I5380:I5443" si="84">F5380-G5380+H5380</f>
        <v>3978.5307100000014</v>
      </c>
    </row>
    <row r="5381" spans="1:9" x14ac:dyDescent="0.25">
      <c r="A5381" s="3">
        <v>43947.03125</v>
      </c>
      <c r="B5381" s="1">
        <v>3766.295970000001</v>
      </c>
      <c r="C5381" s="1">
        <v>55.601710000000004</v>
      </c>
      <c r="D5381" s="1">
        <v>112.66720000000001</v>
      </c>
      <c r="E5381" s="1">
        <v>0</v>
      </c>
      <c r="F5381" s="6">
        <v>3934.5648800000008</v>
      </c>
      <c r="G5381">
        <v>0</v>
      </c>
      <c r="H5381" s="12">
        <v>0</v>
      </c>
      <c r="I5381" s="6">
        <f t="shared" si="84"/>
        <v>3934.5648800000008</v>
      </c>
    </row>
    <row r="5382" spans="1:9" x14ac:dyDescent="0.25">
      <c r="A5382" s="3">
        <v>43947.041666666664</v>
      </c>
      <c r="B5382" s="1">
        <v>3670.0070800000008</v>
      </c>
      <c r="C5382" s="1">
        <v>57.746229999999997</v>
      </c>
      <c r="D5382" s="1">
        <v>103.93074999999999</v>
      </c>
      <c r="E5382" s="1">
        <v>0</v>
      </c>
      <c r="F5382" s="6">
        <v>3831.68406</v>
      </c>
      <c r="G5382">
        <v>0</v>
      </c>
      <c r="H5382" s="12">
        <v>0</v>
      </c>
      <c r="I5382" s="6">
        <f t="shared" si="84"/>
        <v>3831.68406</v>
      </c>
    </row>
    <row r="5383" spans="1:9" x14ac:dyDescent="0.25">
      <c r="A5383" s="3">
        <v>43947.052083333336</v>
      </c>
      <c r="B5383" s="1">
        <v>3565.7790399999999</v>
      </c>
      <c r="C5383" s="1">
        <v>57.34055</v>
      </c>
      <c r="D5383" s="1">
        <v>102.86162</v>
      </c>
      <c r="E5383" s="1">
        <v>0</v>
      </c>
      <c r="F5383" s="6">
        <v>3725.9812100000004</v>
      </c>
      <c r="G5383">
        <v>0</v>
      </c>
      <c r="H5383" s="12">
        <v>0</v>
      </c>
      <c r="I5383" s="6">
        <f t="shared" si="84"/>
        <v>3725.9812100000004</v>
      </c>
    </row>
    <row r="5384" spans="1:9" x14ac:dyDescent="0.25">
      <c r="A5384" s="3">
        <v>43947.0625</v>
      </c>
      <c r="B5384" s="1">
        <v>3519.339410000001</v>
      </c>
      <c r="C5384" s="1">
        <v>57.155339999999995</v>
      </c>
      <c r="D5384" s="1">
        <v>107.95400999999998</v>
      </c>
      <c r="E5384" s="1">
        <v>0</v>
      </c>
      <c r="F5384" s="6">
        <v>3684.4487600000011</v>
      </c>
      <c r="G5384">
        <v>0</v>
      </c>
      <c r="H5384" s="12">
        <v>0</v>
      </c>
      <c r="I5384" s="6">
        <f t="shared" si="84"/>
        <v>3684.4487600000011</v>
      </c>
    </row>
    <row r="5385" spans="1:9" x14ac:dyDescent="0.25">
      <c r="A5385" s="3">
        <v>43947.072916666664</v>
      </c>
      <c r="B5385" s="1">
        <v>3522.0420800000002</v>
      </c>
      <c r="C5385" s="1">
        <v>57.395670000000003</v>
      </c>
      <c r="D5385" s="1">
        <v>106.6246</v>
      </c>
      <c r="E5385" s="1">
        <v>0</v>
      </c>
      <c r="F5385" s="6">
        <v>3686.0623500000011</v>
      </c>
      <c r="G5385">
        <v>0</v>
      </c>
      <c r="H5385" s="12">
        <v>0</v>
      </c>
      <c r="I5385" s="6">
        <f t="shared" si="84"/>
        <v>3686.0623500000011</v>
      </c>
    </row>
    <row r="5386" spans="1:9" x14ac:dyDescent="0.25">
      <c r="A5386" s="3">
        <v>43947.083333333336</v>
      </c>
      <c r="B5386" s="1">
        <v>3509.951039999999</v>
      </c>
      <c r="C5386" s="1">
        <v>57.2652</v>
      </c>
      <c r="D5386" s="1">
        <v>103.72826999999999</v>
      </c>
      <c r="E5386" s="1">
        <v>0</v>
      </c>
      <c r="F5386" s="6">
        <v>3670.9445099999989</v>
      </c>
      <c r="G5386">
        <v>0</v>
      </c>
      <c r="H5386" s="12">
        <v>0</v>
      </c>
      <c r="I5386" s="6">
        <f t="shared" si="84"/>
        <v>3670.9445099999989</v>
      </c>
    </row>
    <row r="5387" spans="1:9" x14ac:dyDescent="0.25">
      <c r="A5387" s="3">
        <v>43947.09375</v>
      </c>
      <c r="B5387" s="1">
        <v>3499.9118200000003</v>
      </c>
      <c r="C5387" s="1">
        <v>57.286909999999999</v>
      </c>
      <c r="D5387" s="1">
        <v>88.727229999999992</v>
      </c>
      <c r="E5387" s="1">
        <v>0</v>
      </c>
      <c r="F5387" s="6">
        <v>3645.92596</v>
      </c>
      <c r="G5387">
        <v>0</v>
      </c>
      <c r="H5387" s="12">
        <v>0</v>
      </c>
      <c r="I5387" s="6">
        <f t="shared" si="84"/>
        <v>3645.92596</v>
      </c>
    </row>
    <row r="5388" spans="1:9" x14ac:dyDescent="0.25">
      <c r="A5388" s="3">
        <v>43947.104166666664</v>
      </c>
      <c r="B5388" s="1">
        <v>3517.8144099999995</v>
      </c>
      <c r="C5388" s="1">
        <v>57.5167</v>
      </c>
      <c r="D5388" s="1">
        <v>90.200280000000021</v>
      </c>
      <c r="E5388" s="1">
        <v>0</v>
      </c>
      <c r="F5388" s="6">
        <v>3665.5313899999992</v>
      </c>
      <c r="G5388">
        <v>0</v>
      </c>
      <c r="H5388" s="12">
        <v>0</v>
      </c>
      <c r="I5388" s="6">
        <f t="shared" si="84"/>
        <v>3665.5313899999992</v>
      </c>
    </row>
    <row r="5389" spans="1:9" x14ac:dyDescent="0.25">
      <c r="A5389" s="3">
        <v>43947.114583333336</v>
      </c>
      <c r="B5389" s="1">
        <v>3495.8643200000015</v>
      </c>
      <c r="C5389" s="1">
        <v>57.370350000000002</v>
      </c>
      <c r="D5389" s="1">
        <v>99.270240000000001</v>
      </c>
      <c r="E5389" s="1">
        <v>0</v>
      </c>
      <c r="F5389" s="6">
        <v>3652.5049100000006</v>
      </c>
      <c r="G5389">
        <v>0</v>
      </c>
      <c r="H5389" s="12">
        <v>0</v>
      </c>
      <c r="I5389" s="6">
        <f t="shared" si="84"/>
        <v>3652.5049100000006</v>
      </c>
    </row>
    <row r="5390" spans="1:9" x14ac:dyDescent="0.25">
      <c r="A5390" s="3">
        <v>43947.125</v>
      </c>
      <c r="B5390" s="1">
        <v>3476.5026900000003</v>
      </c>
      <c r="C5390" s="1">
        <v>57.715109999999996</v>
      </c>
      <c r="D5390" s="1">
        <v>108.40199</v>
      </c>
      <c r="E5390" s="1">
        <v>0</v>
      </c>
      <c r="F5390" s="6">
        <v>3642.6197900000006</v>
      </c>
      <c r="G5390">
        <v>0</v>
      </c>
      <c r="H5390" s="12">
        <v>0</v>
      </c>
      <c r="I5390" s="6">
        <f t="shared" si="84"/>
        <v>3642.6197900000006</v>
      </c>
    </row>
    <row r="5391" spans="1:9" x14ac:dyDescent="0.25">
      <c r="A5391" s="3">
        <v>43947.135416666664</v>
      </c>
      <c r="B5391" s="1">
        <v>3452.9619699999998</v>
      </c>
      <c r="C5391" s="1">
        <v>57.05059</v>
      </c>
      <c r="D5391" s="1">
        <v>117.41484</v>
      </c>
      <c r="E5391" s="1">
        <v>0</v>
      </c>
      <c r="F5391" s="6">
        <v>3627.4274000000005</v>
      </c>
      <c r="G5391">
        <v>0</v>
      </c>
      <c r="H5391" s="12">
        <v>0</v>
      </c>
      <c r="I5391" s="6">
        <f t="shared" si="84"/>
        <v>3627.4274000000005</v>
      </c>
    </row>
    <row r="5392" spans="1:9" x14ac:dyDescent="0.25">
      <c r="A5392" s="3">
        <v>43947.145833333336</v>
      </c>
      <c r="B5392" s="1">
        <v>3432.1906700000004</v>
      </c>
      <c r="C5392" s="1">
        <v>57.613970000000009</v>
      </c>
      <c r="D5392" s="1">
        <v>112.56515</v>
      </c>
      <c r="E5392" s="1">
        <v>0</v>
      </c>
      <c r="F5392" s="6">
        <v>3602.3697900000006</v>
      </c>
      <c r="G5392">
        <v>0</v>
      </c>
      <c r="H5392" s="12">
        <v>0</v>
      </c>
      <c r="I5392" s="6">
        <f t="shared" si="84"/>
        <v>3602.3697900000006</v>
      </c>
    </row>
    <row r="5393" spans="1:9" x14ac:dyDescent="0.25">
      <c r="A5393" s="3">
        <v>43947.15625</v>
      </c>
      <c r="B5393" s="1">
        <v>3422.78944</v>
      </c>
      <c r="C5393" s="1">
        <v>56.829839999999997</v>
      </c>
      <c r="D5393" s="1">
        <v>112.00021000000001</v>
      </c>
      <c r="E5393" s="1">
        <v>0</v>
      </c>
      <c r="F5393" s="6">
        <v>3591.6194899999996</v>
      </c>
      <c r="G5393">
        <v>0</v>
      </c>
      <c r="H5393" s="12">
        <v>0</v>
      </c>
      <c r="I5393" s="6">
        <f t="shared" si="84"/>
        <v>3591.6194899999996</v>
      </c>
    </row>
    <row r="5394" spans="1:9" x14ac:dyDescent="0.25">
      <c r="A5394" s="3">
        <v>43947.166666666664</v>
      </c>
      <c r="B5394" s="1">
        <v>3395.3445800000004</v>
      </c>
      <c r="C5394" s="1">
        <v>56.890709999999999</v>
      </c>
      <c r="D5394" s="1">
        <v>112.67216999999999</v>
      </c>
      <c r="E5394" s="1">
        <v>0</v>
      </c>
      <c r="F5394" s="6">
        <v>3564.9074600000004</v>
      </c>
      <c r="G5394">
        <v>0</v>
      </c>
      <c r="H5394" s="12">
        <v>0</v>
      </c>
      <c r="I5394" s="6">
        <f t="shared" si="84"/>
        <v>3564.9074600000004</v>
      </c>
    </row>
    <row r="5395" spans="1:9" x14ac:dyDescent="0.25">
      <c r="A5395" s="3">
        <v>43947.177083333336</v>
      </c>
      <c r="B5395" s="1">
        <v>3386.9365700000012</v>
      </c>
      <c r="C5395" s="1">
        <v>57.188249999999996</v>
      </c>
      <c r="D5395" s="1">
        <v>108.04679999999999</v>
      </c>
      <c r="E5395" s="1">
        <v>0</v>
      </c>
      <c r="F5395" s="6">
        <v>3552.1716200000014</v>
      </c>
      <c r="G5395">
        <v>0</v>
      </c>
      <c r="H5395" s="12">
        <v>0</v>
      </c>
      <c r="I5395" s="6">
        <f t="shared" si="84"/>
        <v>3552.1716200000014</v>
      </c>
    </row>
    <row r="5396" spans="1:9" x14ac:dyDescent="0.25">
      <c r="A5396" s="3">
        <v>43947.1875</v>
      </c>
      <c r="B5396" s="1">
        <v>3401.7700100000002</v>
      </c>
      <c r="C5396" s="1">
        <v>56.94294</v>
      </c>
      <c r="D5396" s="1">
        <v>98.327640000000002</v>
      </c>
      <c r="E5396" s="1">
        <v>0</v>
      </c>
      <c r="F5396" s="6">
        <v>3557.0405899999992</v>
      </c>
      <c r="G5396">
        <v>0</v>
      </c>
      <c r="H5396" s="12">
        <v>0</v>
      </c>
      <c r="I5396" s="6">
        <f t="shared" si="84"/>
        <v>3557.0405899999992</v>
      </c>
    </row>
    <row r="5397" spans="1:9" x14ac:dyDescent="0.25">
      <c r="A5397" s="3">
        <v>43947.197916666664</v>
      </c>
      <c r="B5397" s="1">
        <v>3403.76361</v>
      </c>
      <c r="C5397" s="1">
        <v>57.285759999999996</v>
      </c>
      <c r="D5397" s="1">
        <v>90.552179999999993</v>
      </c>
      <c r="E5397" s="1">
        <v>0</v>
      </c>
      <c r="F5397" s="6">
        <v>3551.6015499999994</v>
      </c>
      <c r="G5397">
        <v>0</v>
      </c>
      <c r="H5397" s="12">
        <v>0</v>
      </c>
      <c r="I5397" s="6">
        <f t="shared" si="84"/>
        <v>3551.6015499999994</v>
      </c>
    </row>
    <row r="5398" spans="1:9" x14ac:dyDescent="0.25">
      <c r="A5398" s="3">
        <v>43947.208333333336</v>
      </c>
      <c r="B5398" s="1">
        <v>3413.7629699999993</v>
      </c>
      <c r="C5398" s="1">
        <v>56.832689999999999</v>
      </c>
      <c r="D5398" s="1">
        <v>83.52131</v>
      </c>
      <c r="E5398" s="1">
        <v>0</v>
      </c>
      <c r="F5398" s="6">
        <v>3554.1169699999991</v>
      </c>
      <c r="G5398">
        <v>0</v>
      </c>
      <c r="H5398" s="12">
        <v>0</v>
      </c>
      <c r="I5398" s="6">
        <f t="shared" si="84"/>
        <v>3554.1169699999991</v>
      </c>
    </row>
    <row r="5399" spans="1:9" x14ac:dyDescent="0.25">
      <c r="A5399" s="3">
        <v>43947.21875</v>
      </c>
      <c r="B5399" s="1">
        <v>3409.9834199999996</v>
      </c>
      <c r="C5399" s="1">
        <v>56.937759999999997</v>
      </c>
      <c r="D5399" s="1">
        <v>92.425179999999997</v>
      </c>
      <c r="E5399" s="1">
        <v>0</v>
      </c>
      <c r="F5399" s="6">
        <v>3559.3463599999995</v>
      </c>
      <c r="G5399">
        <v>0</v>
      </c>
      <c r="H5399" s="12">
        <v>0</v>
      </c>
      <c r="I5399" s="6">
        <f t="shared" si="84"/>
        <v>3559.3463599999995</v>
      </c>
    </row>
    <row r="5400" spans="1:9" x14ac:dyDescent="0.25">
      <c r="A5400" s="3">
        <v>43947.229166666664</v>
      </c>
      <c r="B5400" s="1">
        <v>3415.8765899999999</v>
      </c>
      <c r="C5400" s="1">
        <v>56.240949999999998</v>
      </c>
      <c r="D5400" s="1">
        <v>95.198700000000002</v>
      </c>
      <c r="E5400" s="1">
        <v>0</v>
      </c>
      <c r="F5400" s="6">
        <v>3567.3162399999997</v>
      </c>
      <c r="G5400">
        <v>0</v>
      </c>
      <c r="H5400" s="12">
        <v>0</v>
      </c>
      <c r="I5400" s="6">
        <f t="shared" si="84"/>
        <v>3567.3162399999997</v>
      </c>
    </row>
    <row r="5401" spans="1:9" x14ac:dyDescent="0.25">
      <c r="A5401" s="3">
        <v>43947.239583333336</v>
      </c>
      <c r="B5401" s="1">
        <v>3396.3142399999988</v>
      </c>
      <c r="C5401" s="1">
        <v>56.120649999999998</v>
      </c>
      <c r="D5401" s="1">
        <v>100.36332999999999</v>
      </c>
      <c r="E5401" s="1">
        <v>0</v>
      </c>
      <c r="F5401" s="6">
        <v>3552.7982199999992</v>
      </c>
      <c r="G5401">
        <v>0</v>
      </c>
      <c r="H5401" s="12">
        <v>0</v>
      </c>
      <c r="I5401" s="6">
        <f t="shared" si="84"/>
        <v>3552.7982199999992</v>
      </c>
    </row>
    <row r="5402" spans="1:9" x14ac:dyDescent="0.25">
      <c r="A5402" s="3">
        <v>43947.25</v>
      </c>
      <c r="B5402" s="1">
        <v>3374.479609999999</v>
      </c>
      <c r="C5402" s="1">
        <v>55.728830000000002</v>
      </c>
      <c r="D5402" s="1">
        <v>105.79528999999999</v>
      </c>
      <c r="E5402" s="1">
        <v>3.4190000000000005E-2</v>
      </c>
      <c r="F5402" s="6">
        <v>3536.0379199999993</v>
      </c>
      <c r="G5402">
        <v>0</v>
      </c>
      <c r="H5402" s="12">
        <v>0</v>
      </c>
      <c r="I5402" s="6">
        <f t="shared" si="84"/>
        <v>3536.0379199999993</v>
      </c>
    </row>
    <row r="5403" spans="1:9" x14ac:dyDescent="0.25">
      <c r="A5403" s="3">
        <v>43947.260416666664</v>
      </c>
      <c r="B5403" s="1">
        <v>3357.4957299999996</v>
      </c>
      <c r="C5403" s="1">
        <v>55.297629999999998</v>
      </c>
      <c r="D5403" s="1">
        <v>111.68519000000001</v>
      </c>
      <c r="E5403" s="1">
        <v>2.57003</v>
      </c>
      <c r="F5403" s="6">
        <v>3527.0485799999992</v>
      </c>
      <c r="G5403">
        <v>0</v>
      </c>
      <c r="H5403" s="12">
        <v>0</v>
      </c>
      <c r="I5403" s="6">
        <f t="shared" si="84"/>
        <v>3527.0485799999992</v>
      </c>
    </row>
    <row r="5404" spans="1:9" x14ac:dyDescent="0.25">
      <c r="A5404" s="3">
        <v>43947.270833333336</v>
      </c>
      <c r="B5404" s="1">
        <v>3272.4967299999989</v>
      </c>
      <c r="C5404" s="1">
        <v>54.393929999999997</v>
      </c>
      <c r="D5404" s="1">
        <v>118.62888</v>
      </c>
      <c r="E5404" s="1">
        <v>13.144119999999999</v>
      </c>
      <c r="F5404" s="6">
        <v>3458.6636599999993</v>
      </c>
      <c r="G5404">
        <v>0</v>
      </c>
      <c r="H5404" s="12">
        <v>0</v>
      </c>
      <c r="I5404" s="6">
        <f t="shared" si="84"/>
        <v>3458.6636599999993</v>
      </c>
    </row>
    <row r="5405" spans="1:9" x14ac:dyDescent="0.25">
      <c r="A5405" s="3">
        <v>43947.28125</v>
      </c>
      <c r="B5405" s="1">
        <v>3163.0931799999998</v>
      </c>
      <c r="C5405" s="1">
        <v>55.166160000000005</v>
      </c>
      <c r="D5405" s="1">
        <v>121.91298999999999</v>
      </c>
      <c r="E5405" s="1">
        <v>38.880599999999994</v>
      </c>
      <c r="F5405" s="6">
        <v>3379.0529300000003</v>
      </c>
      <c r="G5405">
        <v>0</v>
      </c>
      <c r="H5405" s="12">
        <v>0</v>
      </c>
      <c r="I5405" s="6">
        <f t="shared" si="84"/>
        <v>3379.0529300000003</v>
      </c>
    </row>
    <row r="5406" spans="1:9" x14ac:dyDescent="0.25">
      <c r="A5406" s="3">
        <v>43947.291666666664</v>
      </c>
      <c r="B5406" s="1">
        <v>3136.4032699999998</v>
      </c>
      <c r="C5406" s="1">
        <v>55.229190000000003</v>
      </c>
      <c r="D5406" s="1">
        <v>104.39367999999999</v>
      </c>
      <c r="E5406" s="1">
        <v>72.038250000000005</v>
      </c>
      <c r="F5406" s="6">
        <v>3368.0643899999995</v>
      </c>
      <c r="G5406">
        <v>0</v>
      </c>
      <c r="H5406" s="12">
        <v>0</v>
      </c>
      <c r="I5406" s="6">
        <f t="shared" si="84"/>
        <v>3368.0643899999995</v>
      </c>
    </row>
    <row r="5407" spans="1:9" x14ac:dyDescent="0.25">
      <c r="A5407" s="3">
        <v>43947.302083333336</v>
      </c>
      <c r="B5407" s="1">
        <v>3116.4981400000006</v>
      </c>
      <c r="C5407" s="1">
        <v>55.540610000000001</v>
      </c>
      <c r="D5407" s="1">
        <v>113.4697</v>
      </c>
      <c r="E5407" s="1">
        <v>109.94614999999999</v>
      </c>
      <c r="F5407" s="6">
        <v>3395.4546</v>
      </c>
      <c r="G5407">
        <v>0</v>
      </c>
      <c r="H5407" s="12">
        <v>0</v>
      </c>
      <c r="I5407" s="6">
        <f t="shared" si="84"/>
        <v>3395.4546</v>
      </c>
    </row>
    <row r="5408" spans="1:9" x14ac:dyDescent="0.25">
      <c r="A5408" s="3">
        <v>43947.3125</v>
      </c>
      <c r="B5408" s="1">
        <v>3098.2274700000003</v>
      </c>
      <c r="C5408" s="1">
        <v>55.610900000000001</v>
      </c>
      <c r="D5408" s="1">
        <v>131.24811</v>
      </c>
      <c r="E5408" s="1">
        <v>146.18209999999999</v>
      </c>
      <c r="F5408" s="6">
        <v>3431.2685800000004</v>
      </c>
      <c r="G5408">
        <v>0</v>
      </c>
      <c r="H5408" s="12">
        <v>0</v>
      </c>
      <c r="I5408" s="6">
        <f t="shared" si="84"/>
        <v>3431.2685800000004</v>
      </c>
    </row>
    <row r="5409" spans="1:9" x14ac:dyDescent="0.25">
      <c r="A5409" s="3">
        <v>43947.322916666664</v>
      </c>
      <c r="B5409" s="1">
        <v>3104.3665999999989</v>
      </c>
      <c r="C5409" s="1">
        <v>55.373179999999998</v>
      </c>
      <c r="D5409" s="1">
        <v>139.20762999999999</v>
      </c>
      <c r="E5409" s="1">
        <v>174.88457999999997</v>
      </c>
      <c r="F5409" s="6">
        <v>3473.8319899999992</v>
      </c>
      <c r="G5409">
        <v>0</v>
      </c>
      <c r="H5409" s="12">
        <v>0</v>
      </c>
      <c r="I5409" s="6">
        <f t="shared" si="84"/>
        <v>3473.8319899999992</v>
      </c>
    </row>
    <row r="5410" spans="1:9" x14ac:dyDescent="0.25">
      <c r="A5410" s="3">
        <v>43947.333333333336</v>
      </c>
      <c r="B5410" s="1">
        <v>3123.7158800000007</v>
      </c>
      <c r="C5410" s="1">
        <v>56.193640000000002</v>
      </c>
      <c r="D5410" s="1">
        <v>143.09089</v>
      </c>
      <c r="E5410" s="1">
        <v>189.29023000000001</v>
      </c>
      <c r="F5410" s="6">
        <v>3512.2906400000011</v>
      </c>
      <c r="G5410">
        <v>0</v>
      </c>
      <c r="H5410" s="12">
        <v>0</v>
      </c>
      <c r="I5410" s="6">
        <f t="shared" si="84"/>
        <v>3512.2906400000011</v>
      </c>
    </row>
    <row r="5411" spans="1:9" x14ac:dyDescent="0.25">
      <c r="A5411" s="3">
        <v>43947.34375</v>
      </c>
      <c r="B5411" s="1">
        <v>3156.6403899999982</v>
      </c>
      <c r="C5411" s="1">
        <v>57.68967</v>
      </c>
      <c r="D5411" s="1">
        <v>149.46113</v>
      </c>
      <c r="E5411" s="1">
        <v>201.74581000000001</v>
      </c>
      <c r="F5411" s="6">
        <v>3565.5369999999984</v>
      </c>
      <c r="G5411">
        <v>0</v>
      </c>
      <c r="H5411" s="12">
        <v>0</v>
      </c>
      <c r="I5411" s="6">
        <f t="shared" si="84"/>
        <v>3565.5369999999984</v>
      </c>
    </row>
    <row r="5412" spans="1:9" x14ac:dyDescent="0.25">
      <c r="A5412" s="3">
        <v>43947.354166666664</v>
      </c>
      <c r="B5412" s="1">
        <v>3210.943099999999</v>
      </c>
      <c r="C5412" s="1">
        <v>56.901970000000006</v>
      </c>
      <c r="D5412" s="1">
        <v>160.82254999999998</v>
      </c>
      <c r="E5412" s="1">
        <v>211.74596</v>
      </c>
      <c r="F5412" s="6">
        <v>3640.4135800000008</v>
      </c>
      <c r="G5412">
        <v>0</v>
      </c>
      <c r="H5412" s="12">
        <v>0</v>
      </c>
      <c r="I5412" s="6">
        <f t="shared" si="84"/>
        <v>3640.4135800000008</v>
      </c>
    </row>
    <row r="5413" spans="1:9" x14ac:dyDescent="0.25">
      <c r="A5413" s="3">
        <v>43947.364583333336</v>
      </c>
      <c r="B5413" s="1">
        <v>3231.7897500000004</v>
      </c>
      <c r="C5413" s="1">
        <v>57.45776</v>
      </c>
      <c r="D5413" s="1">
        <v>186.50202000000002</v>
      </c>
      <c r="E5413" s="1">
        <v>217.21312000000003</v>
      </c>
      <c r="F5413" s="6">
        <v>3692.9626499999995</v>
      </c>
      <c r="G5413">
        <v>0</v>
      </c>
      <c r="H5413" s="12">
        <v>0</v>
      </c>
      <c r="I5413" s="6">
        <f t="shared" si="84"/>
        <v>3692.9626499999995</v>
      </c>
    </row>
    <row r="5414" spans="1:9" x14ac:dyDescent="0.25">
      <c r="A5414" s="3">
        <v>43947.375</v>
      </c>
      <c r="B5414" s="1">
        <v>3272.9105600000003</v>
      </c>
      <c r="C5414" s="1">
        <v>56.674679999999995</v>
      </c>
      <c r="D5414" s="1">
        <v>204.23723999999999</v>
      </c>
      <c r="E5414" s="1">
        <v>221.19878999999997</v>
      </c>
      <c r="F5414" s="6">
        <v>3755.0212700000002</v>
      </c>
      <c r="G5414">
        <v>0</v>
      </c>
      <c r="H5414" s="12">
        <v>0</v>
      </c>
      <c r="I5414" s="6">
        <f t="shared" si="84"/>
        <v>3755.0212700000002</v>
      </c>
    </row>
    <row r="5415" spans="1:9" x14ac:dyDescent="0.25">
      <c r="A5415" s="3">
        <v>43947.385416666664</v>
      </c>
      <c r="B5415" s="1">
        <v>3292.6980900000008</v>
      </c>
      <c r="C5415" s="1">
        <v>57.365279999999998</v>
      </c>
      <c r="D5415" s="1">
        <v>234.81863000000001</v>
      </c>
      <c r="E5415" s="1">
        <v>226.79303999999999</v>
      </c>
      <c r="F5415" s="6">
        <v>3811.6750400000014</v>
      </c>
      <c r="G5415">
        <v>0</v>
      </c>
      <c r="H5415" s="12">
        <v>0</v>
      </c>
      <c r="I5415" s="6">
        <f t="shared" si="84"/>
        <v>3811.6750400000014</v>
      </c>
    </row>
    <row r="5416" spans="1:9" x14ac:dyDescent="0.25">
      <c r="A5416" s="3">
        <v>43947.395833333336</v>
      </c>
      <c r="B5416" s="1">
        <v>3307.7935700000007</v>
      </c>
      <c r="C5416" s="1">
        <v>57.769059999999996</v>
      </c>
      <c r="D5416" s="1">
        <v>251.94263000000001</v>
      </c>
      <c r="E5416" s="1">
        <v>231.96381999999997</v>
      </c>
      <c r="F5416" s="6">
        <v>3849.4690800000008</v>
      </c>
      <c r="G5416">
        <v>0</v>
      </c>
      <c r="H5416" s="12">
        <v>0</v>
      </c>
      <c r="I5416" s="6">
        <f t="shared" si="84"/>
        <v>3849.4690800000008</v>
      </c>
    </row>
    <row r="5417" spans="1:9" x14ac:dyDescent="0.25">
      <c r="A5417" s="3">
        <v>43947.40625</v>
      </c>
      <c r="B5417" s="1">
        <v>3319.0694100000001</v>
      </c>
      <c r="C5417" s="1">
        <v>58.380369999999999</v>
      </c>
      <c r="D5417" s="1">
        <v>270.32363999999995</v>
      </c>
      <c r="E5417" s="1">
        <v>238.02158</v>
      </c>
      <c r="F5417" s="6">
        <v>3885.7950000000005</v>
      </c>
      <c r="G5417">
        <v>0</v>
      </c>
      <c r="H5417" s="12">
        <v>0</v>
      </c>
      <c r="I5417" s="6">
        <f t="shared" si="84"/>
        <v>3885.7950000000005</v>
      </c>
    </row>
    <row r="5418" spans="1:9" x14ac:dyDescent="0.25">
      <c r="A5418" s="3">
        <v>43947.416666666664</v>
      </c>
      <c r="B5418" s="1">
        <v>3329.2247600000019</v>
      </c>
      <c r="C5418" s="1">
        <v>57.585259999999998</v>
      </c>
      <c r="D5418" s="1">
        <v>285.23881000000006</v>
      </c>
      <c r="E5418" s="1">
        <v>239.3108</v>
      </c>
      <c r="F5418" s="6">
        <v>3911.3596300000027</v>
      </c>
      <c r="G5418">
        <v>0</v>
      </c>
      <c r="H5418" s="12">
        <v>0</v>
      </c>
      <c r="I5418" s="6">
        <f t="shared" si="84"/>
        <v>3911.3596300000027</v>
      </c>
    </row>
    <row r="5419" spans="1:9" x14ac:dyDescent="0.25">
      <c r="A5419" s="3">
        <v>43947.427083333336</v>
      </c>
      <c r="B5419" s="1">
        <v>3338.4460100000006</v>
      </c>
      <c r="C5419" s="1">
        <v>57.651040000000002</v>
      </c>
      <c r="D5419" s="1">
        <v>303.26197999999999</v>
      </c>
      <c r="E5419" s="1">
        <v>240.89483000000001</v>
      </c>
      <c r="F5419" s="6">
        <v>3940.2538600000012</v>
      </c>
      <c r="G5419">
        <v>0</v>
      </c>
      <c r="H5419" s="12">
        <v>0</v>
      </c>
      <c r="I5419" s="6">
        <f t="shared" si="84"/>
        <v>3940.2538600000012</v>
      </c>
    </row>
    <row r="5420" spans="1:9" x14ac:dyDescent="0.25">
      <c r="A5420" s="3">
        <v>43947.4375</v>
      </c>
      <c r="B5420" s="1">
        <v>3362.0155799999989</v>
      </c>
      <c r="C5420" s="1">
        <v>57.922739999999997</v>
      </c>
      <c r="D5420" s="1">
        <v>299.57101999999998</v>
      </c>
      <c r="E5420" s="1">
        <v>241.10216000000003</v>
      </c>
      <c r="F5420" s="6">
        <v>3960.6114999999986</v>
      </c>
      <c r="G5420">
        <v>0</v>
      </c>
      <c r="H5420" s="12">
        <v>0</v>
      </c>
      <c r="I5420" s="6">
        <f t="shared" si="84"/>
        <v>3960.6114999999986</v>
      </c>
    </row>
    <row r="5421" spans="1:9" x14ac:dyDescent="0.25">
      <c r="A5421" s="3">
        <v>43947.447916666664</v>
      </c>
      <c r="B5421" s="1">
        <v>3375.9627900000005</v>
      </c>
      <c r="C5421" s="1">
        <v>57.893639999999998</v>
      </c>
      <c r="D5421" s="1">
        <v>308.23515999999995</v>
      </c>
      <c r="E5421" s="1">
        <v>242.20942000000002</v>
      </c>
      <c r="F5421" s="6">
        <v>3984.3010099999997</v>
      </c>
      <c r="G5421">
        <v>0</v>
      </c>
      <c r="H5421" s="12">
        <v>0</v>
      </c>
      <c r="I5421" s="6">
        <f t="shared" si="84"/>
        <v>3984.3010099999997</v>
      </c>
    </row>
    <row r="5422" spans="1:9" x14ac:dyDescent="0.25">
      <c r="A5422" s="3">
        <v>43947.458333333336</v>
      </c>
      <c r="B5422" s="1">
        <v>3394.5281399999999</v>
      </c>
      <c r="C5422" s="1">
        <v>58.471329999999995</v>
      </c>
      <c r="D5422" s="1">
        <v>313.89605999999998</v>
      </c>
      <c r="E5422" s="1">
        <v>242.73517999999999</v>
      </c>
      <c r="F5422" s="6">
        <v>4009.6307099999999</v>
      </c>
      <c r="G5422">
        <v>0</v>
      </c>
      <c r="H5422" s="12">
        <v>0</v>
      </c>
      <c r="I5422" s="6">
        <f t="shared" si="84"/>
        <v>4009.6307099999999</v>
      </c>
    </row>
    <row r="5423" spans="1:9" x14ac:dyDescent="0.25">
      <c r="A5423" s="3">
        <v>43947.46875</v>
      </c>
      <c r="B5423" s="1">
        <v>3428.5569599999999</v>
      </c>
      <c r="C5423" s="1">
        <v>57.994619999999998</v>
      </c>
      <c r="D5423" s="1">
        <v>302.64895000000001</v>
      </c>
      <c r="E5423" s="1">
        <v>243.35473999999999</v>
      </c>
      <c r="F5423" s="6">
        <v>4032.5552699999998</v>
      </c>
      <c r="G5423">
        <v>0</v>
      </c>
      <c r="H5423" s="12">
        <v>0</v>
      </c>
      <c r="I5423" s="6">
        <f t="shared" si="84"/>
        <v>4032.5552699999998</v>
      </c>
    </row>
    <row r="5424" spans="1:9" x14ac:dyDescent="0.25">
      <c r="A5424" s="3">
        <v>43947.479166666664</v>
      </c>
      <c r="B5424" s="1">
        <v>3454.9320499999985</v>
      </c>
      <c r="C5424" s="1">
        <v>57.874200000000002</v>
      </c>
      <c r="D5424" s="1">
        <v>301.39224999999999</v>
      </c>
      <c r="E5424" s="1">
        <v>244.07935000000003</v>
      </c>
      <c r="F5424" s="6">
        <v>4058.277849999999</v>
      </c>
      <c r="G5424">
        <v>0</v>
      </c>
      <c r="H5424" s="12">
        <v>0</v>
      </c>
      <c r="I5424" s="6">
        <f t="shared" si="84"/>
        <v>4058.277849999999</v>
      </c>
    </row>
    <row r="5425" spans="1:9" x14ac:dyDescent="0.25">
      <c r="A5425" s="3">
        <v>43947.489583333336</v>
      </c>
      <c r="B5425" s="1">
        <v>3467.5681599999998</v>
      </c>
      <c r="C5425" s="1">
        <v>56.863790000000002</v>
      </c>
      <c r="D5425" s="1">
        <v>310.26959999999997</v>
      </c>
      <c r="E5425" s="1">
        <v>244.30551000000006</v>
      </c>
      <c r="F5425" s="6">
        <v>4079.0070599999995</v>
      </c>
      <c r="G5425">
        <v>0</v>
      </c>
      <c r="H5425" s="12">
        <v>0</v>
      </c>
      <c r="I5425" s="6">
        <f t="shared" si="84"/>
        <v>4079.0070599999995</v>
      </c>
    </row>
    <row r="5426" spans="1:9" x14ac:dyDescent="0.25">
      <c r="A5426" s="3">
        <v>43947.5</v>
      </c>
      <c r="B5426" s="1">
        <v>3478.9789299999998</v>
      </c>
      <c r="C5426" s="1">
        <v>58.618180000000002</v>
      </c>
      <c r="D5426" s="1">
        <v>321.63505999999995</v>
      </c>
      <c r="E5426" s="1">
        <v>244.24492999999998</v>
      </c>
      <c r="F5426" s="6">
        <v>4103.477100000001</v>
      </c>
      <c r="G5426">
        <v>0</v>
      </c>
      <c r="H5426" s="12">
        <v>0</v>
      </c>
      <c r="I5426" s="6">
        <f t="shared" si="84"/>
        <v>4103.477100000001</v>
      </c>
    </row>
    <row r="5427" spans="1:9" x14ac:dyDescent="0.25">
      <c r="A5427" s="3">
        <v>43947.510416666664</v>
      </c>
      <c r="B5427" s="1">
        <v>3493.5511299999989</v>
      </c>
      <c r="C5427" s="1">
        <v>72.871039999999994</v>
      </c>
      <c r="D5427" s="1">
        <v>319.61464000000001</v>
      </c>
      <c r="E5427" s="1">
        <v>243.46009000000001</v>
      </c>
      <c r="F5427" s="6">
        <v>4129.4968999999992</v>
      </c>
      <c r="G5427">
        <v>0</v>
      </c>
      <c r="H5427" s="12">
        <v>0</v>
      </c>
      <c r="I5427" s="6">
        <f t="shared" si="84"/>
        <v>4129.4968999999992</v>
      </c>
    </row>
    <row r="5428" spans="1:9" x14ac:dyDescent="0.25">
      <c r="A5428" s="3">
        <v>43947.520833333336</v>
      </c>
      <c r="B5428" s="1">
        <v>3514.2613000000015</v>
      </c>
      <c r="C5428" s="1">
        <v>72.843379999999996</v>
      </c>
      <c r="D5428" s="1">
        <v>328.47321999999997</v>
      </c>
      <c r="E5428" s="1">
        <v>242.60786999999999</v>
      </c>
      <c r="F5428" s="6">
        <v>4158.185770000001</v>
      </c>
      <c r="G5428">
        <v>0</v>
      </c>
      <c r="H5428" s="12">
        <v>0</v>
      </c>
      <c r="I5428" s="6">
        <f t="shared" si="84"/>
        <v>4158.185770000001</v>
      </c>
    </row>
    <row r="5429" spans="1:9" x14ac:dyDescent="0.25">
      <c r="A5429" s="3">
        <v>43947.53125</v>
      </c>
      <c r="B5429" s="1">
        <v>3485.8109400000003</v>
      </c>
      <c r="C5429" s="1">
        <v>73.351740000000007</v>
      </c>
      <c r="D5429" s="1">
        <v>327.86804000000001</v>
      </c>
      <c r="E5429" s="1">
        <v>242.21073999999996</v>
      </c>
      <c r="F5429" s="6">
        <v>4129.2414600000002</v>
      </c>
      <c r="G5429">
        <v>0</v>
      </c>
      <c r="H5429" s="12">
        <v>0</v>
      </c>
      <c r="I5429" s="6">
        <f t="shared" si="84"/>
        <v>4129.2414600000002</v>
      </c>
    </row>
    <row r="5430" spans="1:9" x14ac:dyDescent="0.25">
      <c r="A5430" s="3">
        <v>43947.541666666664</v>
      </c>
      <c r="B5430" s="1">
        <v>3477.8472299999994</v>
      </c>
      <c r="C5430" s="1">
        <v>62.528499999999994</v>
      </c>
      <c r="D5430" s="1">
        <v>340.81819999999993</v>
      </c>
      <c r="E5430" s="1">
        <v>242.10159000000002</v>
      </c>
      <c r="F5430" s="6">
        <v>4123.2955199999988</v>
      </c>
      <c r="G5430">
        <v>0</v>
      </c>
      <c r="H5430" s="12">
        <v>0</v>
      </c>
      <c r="I5430" s="6">
        <f t="shared" si="84"/>
        <v>4123.2955199999988</v>
      </c>
    </row>
    <row r="5431" spans="1:9" x14ac:dyDescent="0.25">
      <c r="A5431" s="3">
        <v>43947.552083333336</v>
      </c>
      <c r="B5431" s="1">
        <v>3486.9964799999989</v>
      </c>
      <c r="C5431" s="1">
        <v>57.310559999999995</v>
      </c>
      <c r="D5431" s="1">
        <v>344.91407000000004</v>
      </c>
      <c r="E5431" s="1">
        <v>241.20845000000003</v>
      </c>
      <c r="F5431" s="6">
        <v>4130.4295599999978</v>
      </c>
      <c r="G5431">
        <v>0</v>
      </c>
      <c r="H5431" s="12">
        <v>0</v>
      </c>
      <c r="I5431" s="6">
        <f t="shared" si="84"/>
        <v>4130.4295599999978</v>
      </c>
    </row>
    <row r="5432" spans="1:9" x14ac:dyDescent="0.25">
      <c r="A5432" s="3">
        <v>43947.5625</v>
      </c>
      <c r="B5432" s="1">
        <v>3513.1243800000025</v>
      </c>
      <c r="C5432" s="1">
        <v>58.27196</v>
      </c>
      <c r="D5432" s="1">
        <v>346.57915000000003</v>
      </c>
      <c r="E5432" s="1">
        <v>240.30351999999999</v>
      </c>
      <c r="F5432" s="6">
        <v>4158.2790100000029</v>
      </c>
      <c r="G5432">
        <v>0</v>
      </c>
      <c r="H5432" s="12">
        <v>0</v>
      </c>
      <c r="I5432" s="6">
        <f t="shared" si="84"/>
        <v>4158.2790100000029</v>
      </c>
    </row>
    <row r="5433" spans="1:9" x14ac:dyDescent="0.25">
      <c r="A5433" s="3">
        <v>43947.572916666664</v>
      </c>
      <c r="B5433" s="1">
        <v>3495.0129799999986</v>
      </c>
      <c r="C5433" s="1">
        <v>57.586880000000001</v>
      </c>
      <c r="D5433" s="1">
        <v>349.92984000000001</v>
      </c>
      <c r="E5433" s="1">
        <v>240.38569000000001</v>
      </c>
      <c r="F5433" s="6">
        <v>4142.9153899999992</v>
      </c>
      <c r="G5433">
        <v>0</v>
      </c>
      <c r="H5433" s="12">
        <v>0</v>
      </c>
      <c r="I5433" s="6">
        <f t="shared" si="84"/>
        <v>4142.9153899999992</v>
      </c>
    </row>
    <row r="5434" spans="1:9" x14ac:dyDescent="0.25">
      <c r="A5434" s="3">
        <v>43947.583333333336</v>
      </c>
      <c r="B5434" s="1">
        <v>3478.711690000001</v>
      </c>
      <c r="C5434" s="1">
        <v>57.941810000000004</v>
      </c>
      <c r="D5434" s="1">
        <v>354.27909</v>
      </c>
      <c r="E5434" s="1">
        <v>239.36354</v>
      </c>
      <c r="F5434" s="6">
        <v>4130.2961300000015</v>
      </c>
      <c r="G5434">
        <v>0</v>
      </c>
      <c r="H5434" s="12">
        <v>0</v>
      </c>
      <c r="I5434" s="6">
        <f t="shared" si="84"/>
        <v>4130.2961300000015</v>
      </c>
    </row>
    <row r="5435" spans="1:9" x14ac:dyDescent="0.25">
      <c r="A5435" s="3">
        <v>43947.59375</v>
      </c>
      <c r="B5435" s="1">
        <v>3454.6964600000006</v>
      </c>
      <c r="C5435" s="1">
        <v>57.420310000000001</v>
      </c>
      <c r="D5435" s="1">
        <v>355.24784</v>
      </c>
      <c r="E5435" s="1">
        <v>234.32443000000001</v>
      </c>
      <c r="F5435" s="6">
        <v>4101.6890400000011</v>
      </c>
      <c r="G5435">
        <v>0</v>
      </c>
      <c r="H5435" s="12">
        <v>0</v>
      </c>
      <c r="I5435" s="6">
        <f t="shared" si="84"/>
        <v>4101.6890400000011</v>
      </c>
    </row>
    <row r="5436" spans="1:9" x14ac:dyDescent="0.25">
      <c r="A5436" s="3">
        <v>43947.604166666664</v>
      </c>
      <c r="B5436" s="1">
        <v>3434.2342999999987</v>
      </c>
      <c r="C5436" s="1">
        <v>56.70008</v>
      </c>
      <c r="D5436" s="1">
        <v>354.16584</v>
      </c>
      <c r="E5436" s="1">
        <v>227.02319</v>
      </c>
      <c r="F5436" s="6">
        <v>4072.1234099999997</v>
      </c>
      <c r="G5436">
        <v>0</v>
      </c>
      <c r="H5436" s="12">
        <v>0</v>
      </c>
      <c r="I5436" s="6">
        <f t="shared" si="84"/>
        <v>4072.1234099999997</v>
      </c>
    </row>
    <row r="5437" spans="1:9" x14ac:dyDescent="0.25">
      <c r="A5437" s="3">
        <v>43947.614583333336</v>
      </c>
      <c r="B5437" s="1">
        <v>3402.2810799999979</v>
      </c>
      <c r="C5437" s="1">
        <v>57.414770000000004</v>
      </c>
      <c r="D5437" s="1">
        <v>351.33275000000003</v>
      </c>
      <c r="E5437" s="1">
        <v>213.22271000000003</v>
      </c>
      <c r="F5437" s="6">
        <v>4024.2513099999983</v>
      </c>
      <c r="G5437">
        <v>0</v>
      </c>
      <c r="H5437" s="12">
        <v>0</v>
      </c>
      <c r="I5437" s="6">
        <f t="shared" si="84"/>
        <v>4024.2513099999983</v>
      </c>
    </row>
    <row r="5438" spans="1:9" x14ac:dyDescent="0.25">
      <c r="A5438" s="3">
        <v>43947.625</v>
      </c>
      <c r="B5438" s="1">
        <v>3363.9002</v>
      </c>
      <c r="C5438" s="1">
        <v>57.102310000000003</v>
      </c>
      <c r="D5438" s="1">
        <v>352.01812000000007</v>
      </c>
      <c r="E5438" s="1">
        <v>220.47063000000003</v>
      </c>
      <c r="F5438" s="6">
        <v>3993.4912599999998</v>
      </c>
      <c r="G5438">
        <v>0</v>
      </c>
      <c r="H5438" s="12">
        <v>0</v>
      </c>
      <c r="I5438" s="6">
        <f t="shared" si="84"/>
        <v>3993.4912599999998</v>
      </c>
    </row>
    <row r="5439" spans="1:9" x14ac:dyDescent="0.25">
      <c r="A5439" s="3">
        <v>43947.635416666664</v>
      </c>
      <c r="B5439" s="1">
        <v>3342.214350000002</v>
      </c>
      <c r="C5439" s="1">
        <v>57.194929999999999</v>
      </c>
      <c r="D5439" s="1">
        <v>352.97280000000001</v>
      </c>
      <c r="E5439" s="1">
        <v>212.10074</v>
      </c>
      <c r="F5439" s="6">
        <v>3964.4828200000015</v>
      </c>
      <c r="G5439">
        <v>0</v>
      </c>
      <c r="H5439" s="12">
        <v>0</v>
      </c>
      <c r="I5439" s="6">
        <f t="shared" si="84"/>
        <v>3964.4828200000015</v>
      </c>
    </row>
    <row r="5440" spans="1:9" x14ac:dyDescent="0.25">
      <c r="A5440" s="3">
        <v>43947.645833333336</v>
      </c>
      <c r="B5440" s="1">
        <v>3342.7706799999992</v>
      </c>
      <c r="C5440" s="1">
        <v>57.466619999999999</v>
      </c>
      <c r="D5440" s="1">
        <v>353.96322000000004</v>
      </c>
      <c r="E5440" s="1">
        <v>207.04072000000002</v>
      </c>
      <c r="F5440" s="6">
        <v>3961.241239999998</v>
      </c>
      <c r="G5440">
        <v>0</v>
      </c>
      <c r="H5440" s="12">
        <v>0</v>
      </c>
      <c r="I5440" s="6">
        <f t="shared" si="84"/>
        <v>3961.241239999998</v>
      </c>
    </row>
    <row r="5441" spans="1:9" x14ac:dyDescent="0.25">
      <c r="A5441" s="3">
        <v>43947.65625</v>
      </c>
      <c r="B5441" s="1">
        <v>3350.2887900000001</v>
      </c>
      <c r="C5441" s="1">
        <v>57.594070000000002</v>
      </c>
      <c r="D5441" s="1">
        <v>352.67119000000002</v>
      </c>
      <c r="E5441" s="1">
        <v>200.64120000000003</v>
      </c>
      <c r="F5441" s="6">
        <v>3961.1952500000002</v>
      </c>
      <c r="G5441">
        <v>0</v>
      </c>
      <c r="H5441" s="12">
        <v>0</v>
      </c>
      <c r="I5441" s="6">
        <f t="shared" si="84"/>
        <v>3961.1952500000002</v>
      </c>
    </row>
    <row r="5442" spans="1:9" x14ac:dyDescent="0.25">
      <c r="A5442" s="3">
        <v>43947.666666666664</v>
      </c>
      <c r="B5442" s="1">
        <v>3373.5755399999998</v>
      </c>
      <c r="C5442" s="1">
        <v>57.207369999999997</v>
      </c>
      <c r="D5442" s="1">
        <v>353.71230000000003</v>
      </c>
      <c r="E5442" s="1">
        <v>174.63522999999998</v>
      </c>
      <c r="F5442" s="6">
        <v>3959.1304399999995</v>
      </c>
      <c r="G5442">
        <v>0</v>
      </c>
      <c r="H5442" s="12">
        <v>0</v>
      </c>
      <c r="I5442" s="6">
        <f t="shared" si="84"/>
        <v>3959.1304399999995</v>
      </c>
    </row>
    <row r="5443" spans="1:9" x14ac:dyDescent="0.25">
      <c r="A5443" s="3">
        <v>43947.677083333336</v>
      </c>
      <c r="B5443" s="1">
        <v>3383.964109999999</v>
      </c>
      <c r="C5443" s="1">
        <v>55.395659999999999</v>
      </c>
      <c r="D5443" s="1">
        <v>356.98465999999996</v>
      </c>
      <c r="E5443" s="1">
        <v>144.65398999999999</v>
      </c>
      <c r="F5443" s="6">
        <v>3940.998419999999</v>
      </c>
      <c r="G5443">
        <v>0</v>
      </c>
      <c r="H5443" s="12">
        <v>0</v>
      </c>
      <c r="I5443" s="6">
        <f t="shared" si="84"/>
        <v>3940.998419999999</v>
      </c>
    </row>
    <row r="5444" spans="1:9" x14ac:dyDescent="0.25">
      <c r="A5444" s="3">
        <v>43947.6875</v>
      </c>
      <c r="B5444" s="1">
        <v>3438.1134200000015</v>
      </c>
      <c r="C5444" s="1">
        <v>55.915729999999996</v>
      </c>
      <c r="D5444" s="1">
        <v>355.41927999999996</v>
      </c>
      <c r="E5444" s="1">
        <v>85.131810000000016</v>
      </c>
      <c r="F5444" s="6">
        <v>3934.5802400000002</v>
      </c>
      <c r="G5444">
        <v>0</v>
      </c>
      <c r="H5444" s="12">
        <v>0</v>
      </c>
      <c r="I5444" s="6">
        <f t="shared" ref="I5444:I5507" si="85">F5444-G5444+H5444</f>
        <v>3934.5802400000002</v>
      </c>
    </row>
    <row r="5445" spans="1:9" x14ac:dyDescent="0.25">
      <c r="A5445" s="3">
        <v>43947.697916666664</v>
      </c>
      <c r="B5445" s="1">
        <v>3467.8963500000009</v>
      </c>
      <c r="C5445" s="1">
        <v>57.148359999999997</v>
      </c>
      <c r="D5445" s="1">
        <v>355.23829999999998</v>
      </c>
      <c r="E5445" s="1">
        <v>53.719250000000002</v>
      </c>
      <c r="F5445" s="6">
        <v>3934.0022600000002</v>
      </c>
      <c r="G5445">
        <v>0</v>
      </c>
      <c r="H5445" s="12">
        <v>0</v>
      </c>
      <c r="I5445" s="6">
        <f t="shared" si="85"/>
        <v>3934.0022600000002</v>
      </c>
    </row>
    <row r="5446" spans="1:9" x14ac:dyDescent="0.25">
      <c r="A5446" s="3">
        <v>43947.708333333336</v>
      </c>
      <c r="B5446" s="1">
        <v>3459.4278200000026</v>
      </c>
      <c r="C5446" s="1">
        <v>57.422439999999995</v>
      </c>
      <c r="D5446" s="1">
        <v>355.22357</v>
      </c>
      <c r="E5446" s="1">
        <v>33.420349999999999</v>
      </c>
      <c r="F5446" s="6">
        <v>3905.4941800000033</v>
      </c>
      <c r="G5446">
        <v>0</v>
      </c>
      <c r="H5446" s="12">
        <v>28.995999999999999</v>
      </c>
      <c r="I5446" s="6">
        <f t="shared" si="85"/>
        <v>3934.4901800000034</v>
      </c>
    </row>
    <row r="5447" spans="1:9" x14ac:dyDescent="0.25">
      <c r="A5447" s="3">
        <v>43947.71875</v>
      </c>
      <c r="B5447" s="1">
        <v>3492.3581200000003</v>
      </c>
      <c r="C5447" s="1">
        <v>57.163489999999996</v>
      </c>
      <c r="D5447" s="1">
        <v>355.63527999999997</v>
      </c>
      <c r="E5447" s="1">
        <v>11.619390000000001</v>
      </c>
      <c r="F5447" s="6">
        <v>3916.77628</v>
      </c>
      <c r="G5447">
        <v>0</v>
      </c>
      <c r="H5447" s="12">
        <v>37.212000000000003</v>
      </c>
      <c r="I5447" s="6">
        <f t="shared" si="85"/>
        <v>3953.98828</v>
      </c>
    </row>
    <row r="5448" spans="1:9" x14ac:dyDescent="0.25">
      <c r="A5448" s="3">
        <v>43947.729166666664</v>
      </c>
      <c r="B5448" s="1">
        <v>3548.61778</v>
      </c>
      <c r="C5448" s="1">
        <v>57.21895</v>
      </c>
      <c r="D5448" s="1">
        <v>356.87807999999995</v>
      </c>
      <c r="E5448" s="1">
        <v>1.57755</v>
      </c>
      <c r="F5448" s="6">
        <v>3964.2923599999999</v>
      </c>
      <c r="G5448">
        <v>0</v>
      </c>
      <c r="H5448" s="12">
        <v>38.4</v>
      </c>
      <c r="I5448" s="6">
        <f t="shared" si="85"/>
        <v>4002.69236</v>
      </c>
    </row>
    <row r="5449" spans="1:9" x14ac:dyDescent="0.25">
      <c r="A5449" s="3">
        <v>43947.739583333336</v>
      </c>
      <c r="B5449" s="1">
        <v>3592.7905099999998</v>
      </c>
      <c r="C5449" s="1">
        <v>95.076140000000009</v>
      </c>
      <c r="D5449" s="1">
        <v>355.44328000000002</v>
      </c>
      <c r="E5449" s="1">
        <v>1.66E-2</v>
      </c>
      <c r="F5449" s="6">
        <v>4043.3265299999998</v>
      </c>
      <c r="G5449">
        <v>0</v>
      </c>
      <c r="H5449" s="12">
        <v>39.340000000000003</v>
      </c>
      <c r="I5449" s="6">
        <f t="shared" si="85"/>
        <v>4082.66653</v>
      </c>
    </row>
    <row r="5450" spans="1:9" x14ac:dyDescent="0.25">
      <c r="A5450" s="3">
        <v>43947.75</v>
      </c>
      <c r="B5450" s="1">
        <v>3597.3911000000003</v>
      </c>
      <c r="C5450" s="1">
        <v>216.36111999999997</v>
      </c>
      <c r="D5450" s="1">
        <v>356.53605000000005</v>
      </c>
      <c r="E5450" s="1">
        <v>0</v>
      </c>
      <c r="F5450" s="6">
        <v>4170.2882700000009</v>
      </c>
      <c r="G5450">
        <v>0</v>
      </c>
      <c r="H5450" s="12">
        <v>40.664000000000001</v>
      </c>
      <c r="I5450" s="6">
        <f t="shared" si="85"/>
        <v>4210.9522700000007</v>
      </c>
    </row>
    <row r="5451" spans="1:9" x14ac:dyDescent="0.25">
      <c r="A5451" s="3">
        <v>43947.760416666664</v>
      </c>
      <c r="B5451" s="1">
        <v>3766.3384000000015</v>
      </c>
      <c r="C5451" s="1">
        <v>269.74363999999997</v>
      </c>
      <c r="D5451" s="1">
        <v>356.02690000000001</v>
      </c>
      <c r="E5451" s="1">
        <v>0</v>
      </c>
      <c r="F5451" s="6">
        <v>4392.1089400000019</v>
      </c>
      <c r="G5451">
        <v>0</v>
      </c>
      <c r="H5451" s="12">
        <v>41.7</v>
      </c>
      <c r="I5451" s="6">
        <f t="shared" si="85"/>
        <v>4433.8089400000017</v>
      </c>
    </row>
    <row r="5452" spans="1:9" x14ac:dyDescent="0.25">
      <c r="A5452" s="3">
        <v>43947.770833333336</v>
      </c>
      <c r="B5452" s="1">
        <v>3914.02214</v>
      </c>
      <c r="C5452" s="1">
        <v>380.79879</v>
      </c>
      <c r="D5452" s="1">
        <v>355.11426</v>
      </c>
      <c r="E5452" s="1">
        <v>0</v>
      </c>
      <c r="F5452" s="6">
        <v>4649.9351899999983</v>
      </c>
      <c r="G5452">
        <v>0</v>
      </c>
      <c r="H5452" s="12">
        <v>44.34</v>
      </c>
      <c r="I5452" s="6">
        <f t="shared" si="85"/>
        <v>4694.2751899999985</v>
      </c>
    </row>
    <row r="5453" spans="1:9" x14ac:dyDescent="0.25">
      <c r="A5453" s="3">
        <v>43947.78125</v>
      </c>
      <c r="B5453" s="1">
        <v>3984.8912999999989</v>
      </c>
      <c r="C5453" s="1">
        <v>430.93043999999998</v>
      </c>
      <c r="D5453" s="1">
        <v>353.53924000000001</v>
      </c>
      <c r="E5453" s="1">
        <v>0</v>
      </c>
      <c r="F5453" s="6">
        <v>4769.3609800000004</v>
      </c>
      <c r="G5453">
        <v>0</v>
      </c>
      <c r="H5453" s="12">
        <v>47.404000000000003</v>
      </c>
      <c r="I5453" s="6">
        <f t="shared" si="85"/>
        <v>4816.7649800000008</v>
      </c>
    </row>
    <row r="5454" spans="1:9" x14ac:dyDescent="0.25">
      <c r="A5454" s="3">
        <v>43947.791666666664</v>
      </c>
      <c r="B5454" s="1">
        <v>4022.013370000001</v>
      </c>
      <c r="C5454" s="1">
        <v>432.52931000000001</v>
      </c>
      <c r="D5454" s="1">
        <v>349.49046999999996</v>
      </c>
      <c r="E5454" s="1">
        <v>0</v>
      </c>
      <c r="F5454" s="6">
        <v>4804.0331500000011</v>
      </c>
      <c r="G5454">
        <v>0</v>
      </c>
      <c r="H5454" s="12">
        <v>48.607999999999997</v>
      </c>
      <c r="I5454" s="6">
        <f t="shared" si="85"/>
        <v>4852.6411500000013</v>
      </c>
    </row>
    <row r="5455" spans="1:9" x14ac:dyDescent="0.25">
      <c r="A5455" s="3">
        <v>43947.802083333336</v>
      </c>
      <c r="B5455" s="1">
        <v>4038.3642400000008</v>
      </c>
      <c r="C5455" s="1">
        <v>430.02983000000006</v>
      </c>
      <c r="D5455" s="1">
        <v>351.846</v>
      </c>
      <c r="E5455" s="1">
        <v>0</v>
      </c>
      <c r="F5455" s="6">
        <v>4820.2400699999998</v>
      </c>
      <c r="G5455">
        <v>0</v>
      </c>
      <c r="H5455" s="12">
        <v>49.247999999999998</v>
      </c>
      <c r="I5455" s="6">
        <f t="shared" si="85"/>
        <v>4869.4880699999994</v>
      </c>
    </row>
    <row r="5456" spans="1:9" x14ac:dyDescent="0.25">
      <c r="A5456" s="3">
        <v>43947.8125</v>
      </c>
      <c r="B5456" s="1">
        <v>4051.4542299999998</v>
      </c>
      <c r="C5456" s="1">
        <v>429.48063000000002</v>
      </c>
      <c r="D5456" s="1">
        <v>350.43313000000001</v>
      </c>
      <c r="E5456" s="1">
        <v>0</v>
      </c>
      <c r="F5456" s="6">
        <v>4831.367989999997</v>
      </c>
      <c r="G5456">
        <v>0</v>
      </c>
      <c r="H5456" s="12">
        <v>48.015999999999998</v>
      </c>
      <c r="I5456" s="6">
        <f t="shared" si="85"/>
        <v>4879.3839899999966</v>
      </c>
    </row>
    <row r="5457" spans="1:9" x14ac:dyDescent="0.25">
      <c r="A5457" s="3">
        <v>43947.822916666664</v>
      </c>
      <c r="B5457" s="1">
        <v>4045.9929900000025</v>
      </c>
      <c r="C5457" s="1">
        <v>430.63526000000002</v>
      </c>
      <c r="D5457" s="1">
        <v>351.92668000000003</v>
      </c>
      <c r="E5457" s="1">
        <v>0</v>
      </c>
      <c r="F5457" s="6">
        <v>4828.5549299999984</v>
      </c>
      <c r="G5457">
        <v>0</v>
      </c>
      <c r="H5457" s="12">
        <v>43.856000000000002</v>
      </c>
      <c r="I5457" s="6">
        <f t="shared" si="85"/>
        <v>4872.4109299999982</v>
      </c>
    </row>
    <row r="5458" spans="1:9" x14ac:dyDescent="0.25">
      <c r="A5458" s="3">
        <v>43947.833333333336</v>
      </c>
      <c r="B5458" s="1">
        <v>4030.7090299999977</v>
      </c>
      <c r="C5458" s="1">
        <v>430.63433000000003</v>
      </c>
      <c r="D5458" s="1">
        <v>347.29183</v>
      </c>
      <c r="E5458" s="1">
        <v>0</v>
      </c>
      <c r="F5458" s="6">
        <v>4808.6351899999972</v>
      </c>
      <c r="G5458">
        <v>0</v>
      </c>
      <c r="H5458" s="12">
        <v>45.884</v>
      </c>
      <c r="I5458" s="6">
        <f t="shared" si="85"/>
        <v>4854.5191899999973</v>
      </c>
    </row>
    <row r="5459" spans="1:9" x14ac:dyDescent="0.25">
      <c r="A5459" s="3">
        <v>43947.84375</v>
      </c>
      <c r="B5459" s="1">
        <v>4020.1991399999993</v>
      </c>
      <c r="C5459" s="1">
        <v>431.32794999999999</v>
      </c>
      <c r="D5459" s="1">
        <v>342.66482999999999</v>
      </c>
      <c r="E5459" s="1">
        <v>0</v>
      </c>
      <c r="F5459" s="6">
        <v>4794.1919200000002</v>
      </c>
      <c r="G5459">
        <v>0</v>
      </c>
      <c r="H5459" s="12">
        <v>48.372</v>
      </c>
      <c r="I5459" s="6">
        <f t="shared" si="85"/>
        <v>4842.5639200000005</v>
      </c>
    </row>
    <row r="5460" spans="1:9" x14ac:dyDescent="0.25">
      <c r="A5460" s="3">
        <v>43947.854166666664</v>
      </c>
      <c r="B5460" s="1">
        <v>4003.6912499999999</v>
      </c>
      <c r="C5460" s="1">
        <v>430.57788000000005</v>
      </c>
      <c r="D5460" s="1">
        <v>329.40593999999999</v>
      </c>
      <c r="E5460" s="1">
        <v>0</v>
      </c>
      <c r="F5460" s="6">
        <v>4763.6750700000021</v>
      </c>
      <c r="G5460">
        <v>0</v>
      </c>
      <c r="H5460" s="12">
        <v>48.384</v>
      </c>
      <c r="I5460" s="6">
        <f t="shared" si="85"/>
        <v>4812.0590700000021</v>
      </c>
    </row>
    <row r="5461" spans="1:9" x14ac:dyDescent="0.25">
      <c r="A5461" s="3">
        <v>43947.864583333336</v>
      </c>
      <c r="B5461" s="1">
        <v>3986.2414799999997</v>
      </c>
      <c r="C5461" s="1">
        <v>429.67312000000004</v>
      </c>
      <c r="D5461" s="1">
        <v>322.13804999999996</v>
      </c>
      <c r="E5461" s="1">
        <v>0</v>
      </c>
      <c r="F5461" s="6">
        <v>4738.0526499999969</v>
      </c>
      <c r="G5461">
        <v>0</v>
      </c>
      <c r="H5461" s="12">
        <v>47.948</v>
      </c>
      <c r="I5461" s="6">
        <f t="shared" si="85"/>
        <v>4786.0006499999972</v>
      </c>
    </row>
    <row r="5462" spans="1:9" x14ac:dyDescent="0.25">
      <c r="A5462" s="3">
        <v>43947.875</v>
      </c>
      <c r="B5462" s="1">
        <v>4032.7379000000024</v>
      </c>
      <c r="C5462" s="1">
        <v>349.88992000000002</v>
      </c>
      <c r="D5462" s="1">
        <v>314.10902999999996</v>
      </c>
      <c r="E5462" s="1">
        <v>0</v>
      </c>
      <c r="F5462" s="6">
        <v>4696.7368500000002</v>
      </c>
      <c r="G5462">
        <v>0</v>
      </c>
      <c r="H5462" s="12">
        <v>47.223999999999997</v>
      </c>
      <c r="I5462" s="6">
        <f t="shared" si="85"/>
        <v>4743.9608500000004</v>
      </c>
    </row>
    <row r="5463" spans="1:9" x14ac:dyDescent="0.25">
      <c r="A5463" s="3">
        <v>43947.885416666664</v>
      </c>
      <c r="B5463" s="1">
        <v>4047.3594199999993</v>
      </c>
      <c r="C5463" s="1">
        <v>290.80078000000003</v>
      </c>
      <c r="D5463" s="1">
        <v>315.48500999999999</v>
      </c>
      <c r="E5463" s="1">
        <v>0</v>
      </c>
      <c r="F5463" s="6">
        <v>4653.6452099999979</v>
      </c>
      <c r="G5463">
        <v>0</v>
      </c>
      <c r="H5463" s="12">
        <v>41.112000000000002</v>
      </c>
      <c r="I5463" s="6">
        <f t="shared" si="85"/>
        <v>4694.7572099999979</v>
      </c>
    </row>
    <row r="5464" spans="1:9" x14ac:dyDescent="0.25">
      <c r="A5464" s="3">
        <v>43947.895833333336</v>
      </c>
      <c r="B5464" s="1">
        <v>3982.6663199999989</v>
      </c>
      <c r="C5464" s="1">
        <v>286.84978000000001</v>
      </c>
      <c r="D5464" s="1">
        <v>316.81851</v>
      </c>
      <c r="E5464" s="1">
        <v>0</v>
      </c>
      <c r="F5464" s="6">
        <v>4586.3346099999981</v>
      </c>
      <c r="G5464">
        <v>0</v>
      </c>
      <c r="H5464" s="12">
        <v>41.396000000000001</v>
      </c>
      <c r="I5464" s="6">
        <f t="shared" si="85"/>
        <v>4627.7306099999978</v>
      </c>
    </row>
    <row r="5465" spans="1:9" x14ac:dyDescent="0.25">
      <c r="A5465" s="3">
        <v>43947.90625</v>
      </c>
      <c r="B5465" s="1">
        <v>3932.4368599999989</v>
      </c>
      <c r="C5465" s="1">
        <v>286.47278</v>
      </c>
      <c r="D5465" s="1">
        <v>314.11572999999999</v>
      </c>
      <c r="E5465" s="1">
        <v>0</v>
      </c>
      <c r="F5465" s="6">
        <v>4533.0253700000012</v>
      </c>
      <c r="G5465">
        <v>0</v>
      </c>
      <c r="H5465" s="12">
        <v>41.372</v>
      </c>
      <c r="I5465" s="6">
        <f t="shared" si="85"/>
        <v>4574.3973700000015</v>
      </c>
    </row>
    <row r="5466" spans="1:9" x14ac:dyDescent="0.25">
      <c r="A5466" s="3">
        <v>43947.916666666664</v>
      </c>
      <c r="B5466" s="1">
        <v>3883.7941099999989</v>
      </c>
      <c r="C5466" s="1">
        <v>285.82348999999999</v>
      </c>
      <c r="D5466" s="1">
        <v>311.65946000000002</v>
      </c>
      <c r="E5466" s="1">
        <v>0</v>
      </c>
      <c r="F5466" s="6">
        <v>4481.2770599999985</v>
      </c>
      <c r="G5466">
        <v>0</v>
      </c>
      <c r="H5466" s="12">
        <v>40.351999999999997</v>
      </c>
      <c r="I5466" s="6">
        <f t="shared" si="85"/>
        <v>4521.6290599999984</v>
      </c>
    </row>
    <row r="5467" spans="1:9" x14ac:dyDescent="0.25">
      <c r="A5467" s="3">
        <v>43947.927083333336</v>
      </c>
      <c r="B5467" s="1">
        <v>3816.2110200000006</v>
      </c>
      <c r="C5467" s="1">
        <v>286.49106</v>
      </c>
      <c r="D5467" s="1">
        <v>309.62260000000003</v>
      </c>
      <c r="E5467" s="1">
        <v>0</v>
      </c>
      <c r="F5467" s="6">
        <v>4412.324679999997</v>
      </c>
      <c r="G5467">
        <v>0</v>
      </c>
      <c r="H5467" s="12">
        <v>20.847999999999999</v>
      </c>
      <c r="I5467" s="6">
        <f t="shared" si="85"/>
        <v>4433.1726799999969</v>
      </c>
    </row>
    <row r="5468" spans="1:9" x14ac:dyDescent="0.25">
      <c r="A5468" s="3">
        <v>43947.9375</v>
      </c>
      <c r="B5468" s="1">
        <v>3792.0500299999999</v>
      </c>
      <c r="C5468" s="1">
        <v>267.15885000000003</v>
      </c>
      <c r="D5468" s="1">
        <v>304.83969999999999</v>
      </c>
      <c r="E5468" s="1">
        <v>0</v>
      </c>
      <c r="F5468" s="6">
        <v>4364.0485799999997</v>
      </c>
      <c r="G5468">
        <v>0</v>
      </c>
      <c r="H5468" s="12">
        <v>0</v>
      </c>
      <c r="I5468" s="6">
        <f t="shared" si="85"/>
        <v>4364.0485799999997</v>
      </c>
    </row>
    <row r="5469" spans="1:9" x14ac:dyDescent="0.25">
      <c r="A5469" s="3">
        <v>43947.947916666664</v>
      </c>
      <c r="B5469" s="1">
        <v>3780.3355699999984</v>
      </c>
      <c r="C5469" s="1">
        <v>211.20247000000001</v>
      </c>
      <c r="D5469" s="1">
        <v>299.87175999999999</v>
      </c>
      <c r="E5469" s="1">
        <v>0</v>
      </c>
      <c r="F5469" s="6">
        <v>4291.4097999999958</v>
      </c>
      <c r="G5469">
        <v>0</v>
      </c>
      <c r="H5469" s="12">
        <v>0</v>
      </c>
      <c r="I5469" s="6">
        <f t="shared" si="85"/>
        <v>4291.4097999999958</v>
      </c>
    </row>
    <row r="5470" spans="1:9" x14ac:dyDescent="0.25">
      <c r="A5470" s="3">
        <v>43947.958333333336</v>
      </c>
      <c r="B5470" s="1">
        <v>3877.9753300000002</v>
      </c>
      <c r="C5470" s="1">
        <v>58.831479999999999</v>
      </c>
      <c r="D5470" s="1">
        <v>303.10136</v>
      </c>
      <c r="E5470" s="1">
        <v>0</v>
      </c>
      <c r="F5470" s="6">
        <v>4239.9081699999988</v>
      </c>
      <c r="G5470">
        <v>0</v>
      </c>
      <c r="H5470" s="12">
        <v>0</v>
      </c>
      <c r="I5470" s="6">
        <f t="shared" si="85"/>
        <v>4239.9081699999988</v>
      </c>
    </row>
    <row r="5471" spans="1:9" x14ac:dyDescent="0.25">
      <c r="A5471" s="3">
        <v>43947.96875</v>
      </c>
      <c r="B5471" s="1">
        <v>3844.7968200000014</v>
      </c>
      <c r="C5471" s="1">
        <v>31.56832</v>
      </c>
      <c r="D5471" s="1">
        <v>308.62855000000002</v>
      </c>
      <c r="E5471" s="1">
        <v>0</v>
      </c>
      <c r="F5471" s="6">
        <v>4184.9936900000021</v>
      </c>
      <c r="G5471">
        <v>0</v>
      </c>
      <c r="H5471" s="12">
        <v>0</v>
      </c>
      <c r="I5471" s="6">
        <f t="shared" si="85"/>
        <v>4184.9936900000021</v>
      </c>
    </row>
    <row r="5472" spans="1:9" x14ac:dyDescent="0.25">
      <c r="A5472" s="3">
        <v>43947.979166666664</v>
      </c>
      <c r="B5472" s="1">
        <v>3758.5257800000018</v>
      </c>
      <c r="C5472" s="1">
        <v>31.38701</v>
      </c>
      <c r="D5472" s="1">
        <v>326.54806000000002</v>
      </c>
      <c r="E5472" s="1">
        <v>0</v>
      </c>
      <c r="F5472" s="6">
        <v>4116.4608500000022</v>
      </c>
      <c r="G5472">
        <v>0</v>
      </c>
      <c r="H5472" s="12">
        <v>0</v>
      </c>
      <c r="I5472" s="6">
        <f t="shared" si="85"/>
        <v>4116.4608500000022</v>
      </c>
    </row>
    <row r="5473" spans="1:9" x14ac:dyDescent="0.25">
      <c r="A5473" s="3">
        <v>43947.989583333336</v>
      </c>
      <c r="B5473" s="1">
        <v>3694.2733400000002</v>
      </c>
      <c r="C5473" s="1">
        <v>31.812629999999999</v>
      </c>
      <c r="D5473" s="1">
        <v>324.54074000000003</v>
      </c>
      <c r="E5473" s="1">
        <v>0</v>
      </c>
      <c r="F5473" s="6">
        <v>4050.62671</v>
      </c>
      <c r="G5473">
        <v>0</v>
      </c>
      <c r="H5473" s="12">
        <v>0</v>
      </c>
      <c r="I5473" s="6">
        <f t="shared" si="85"/>
        <v>4050.62671</v>
      </c>
    </row>
    <row r="5474" spans="1:9" x14ac:dyDescent="0.25">
      <c r="A5474" s="3">
        <v>43948</v>
      </c>
      <c r="B5474" s="1">
        <v>3647.3984799999998</v>
      </c>
      <c r="C5474" s="1">
        <v>31.978069999999999</v>
      </c>
      <c r="D5474" s="1">
        <v>318.60507999999999</v>
      </c>
      <c r="E5474" s="1">
        <v>0</v>
      </c>
      <c r="F5474" s="6">
        <v>3997.9816300000002</v>
      </c>
      <c r="G5474">
        <v>0</v>
      </c>
      <c r="H5474" s="12">
        <v>0</v>
      </c>
      <c r="I5474" s="6">
        <f t="shared" si="85"/>
        <v>3997.9816300000002</v>
      </c>
    </row>
    <row r="5475" spans="1:9" x14ac:dyDescent="0.25">
      <c r="A5475" s="3">
        <v>43948.010416666664</v>
      </c>
      <c r="B5475" s="1">
        <v>3566.4294000000009</v>
      </c>
      <c r="C5475" s="1">
        <v>31.729780000000002</v>
      </c>
      <c r="D5475" s="1">
        <v>321.61865</v>
      </c>
      <c r="E5475" s="1">
        <v>0</v>
      </c>
      <c r="F5475" s="6">
        <v>3919.7778300000004</v>
      </c>
      <c r="G5475">
        <v>0</v>
      </c>
      <c r="H5475" s="12">
        <v>0</v>
      </c>
      <c r="I5475" s="6">
        <f t="shared" si="85"/>
        <v>3919.7778300000004</v>
      </c>
    </row>
    <row r="5476" spans="1:9" x14ac:dyDescent="0.25">
      <c r="A5476" s="3">
        <v>43948.020833333336</v>
      </c>
      <c r="B5476" s="1">
        <v>3487.7243600000006</v>
      </c>
      <c r="C5476" s="1">
        <v>32.020790000000005</v>
      </c>
      <c r="D5476" s="1">
        <v>319.26985000000002</v>
      </c>
      <c r="E5476" s="1">
        <v>0</v>
      </c>
      <c r="F5476" s="6">
        <v>3839.0150000000008</v>
      </c>
      <c r="G5476">
        <v>0</v>
      </c>
      <c r="H5476" s="12">
        <v>0</v>
      </c>
      <c r="I5476" s="6">
        <f t="shared" si="85"/>
        <v>3839.0150000000008</v>
      </c>
    </row>
    <row r="5477" spans="1:9" x14ac:dyDescent="0.25">
      <c r="A5477" s="3">
        <v>43948.03125</v>
      </c>
      <c r="B5477" s="1">
        <v>3454.0910000000008</v>
      </c>
      <c r="C5477" s="1">
        <v>31.71124</v>
      </c>
      <c r="D5477" s="1">
        <v>308.58215999999999</v>
      </c>
      <c r="E5477" s="1">
        <v>0</v>
      </c>
      <c r="F5477" s="6">
        <v>3794.3844000000008</v>
      </c>
      <c r="G5477">
        <v>0</v>
      </c>
      <c r="H5477" s="12">
        <v>0</v>
      </c>
      <c r="I5477" s="6">
        <f t="shared" si="85"/>
        <v>3794.3844000000008</v>
      </c>
    </row>
    <row r="5478" spans="1:9" x14ac:dyDescent="0.25">
      <c r="A5478" s="3">
        <v>43948.041666666664</v>
      </c>
      <c r="B5478" s="1">
        <v>3422.3144599999987</v>
      </c>
      <c r="C5478" s="1">
        <v>31.88232</v>
      </c>
      <c r="D5478" s="1">
        <v>312.48811999999998</v>
      </c>
      <c r="E5478" s="1">
        <v>0</v>
      </c>
      <c r="F5478" s="6">
        <v>3766.6848999999979</v>
      </c>
      <c r="G5478">
        <v>0</v>
      </c>
      <c r="H5478" s="12">
        <v>0</v>
      </c>
      <c r="I5478" s="6">
        <f t="shared" si="85"/>
        <v>3766.6848999999979</v>
      </c>
    </row>
    <row r="5479" spans="1:9" x14ac:dyDescent="0.25">
      <c r="A5479" s="3">
        <v>43948.052083333336</v>
      </c>
      <c r="B5479" s="1">
        <v>3371.7989900000002</v>
      </c>
      <c r="C5479" s="1">
        <v>31.60446</v>
      </c>
      <c r="D5479" s="1">
        <v>306.51375000000002</v>
      </c>
      <c r="E5479" s="1">
        <v>0</v>
      </c>
      <c r="F5479" s="6">
        <v>3709.9171999999999</v>
      </c>
      <c r="G5479">
        <v>0</v>
      </c>
      <c r="H5479" s="12">
        <v>0</v>
      </c>
      <c r="I5479" s="6">
        <f t="shared" si="85"/>
        <v>3709.9171999999999</v>
      </c>
    </row>
    <row r="5480" spans="1:9" x14ac:dyDescent="0.25">
      <c r="A5480" s="3">
        <v>43948.0625</v>
      </c>
      <c r="B5480" s="1">
        <v>3355.9734500000013</v>
      </c>
      <c r="C5480" s="1">
        <v>30.04421</v>
      </c>
      <c r="D5480" s="1">
        <v>302.13848000000002</v>
      </c>
      <c r="E5480" s="1">
        <v>0</v>
      </c>
      <c r="F5480" s="6">
        <v>3688.1561400000019</v>
      </c>
      <c r="G5480">
        <v>0</v>
      </c>
      <c r="H5480" s="12">
        <v>0</v>
      </c>
      <c r="I5480" s="6">
        <f t="shared" si="85"/>
        <v>3688.1561400000019</v>
      </c>
    </row>
    <row r="5481" spans="1:9" x14ac:dyDescent="0.25">
      <c r="A5481" s="3">
        <v>43948.072916666664</v>
      </c>
      <c r="B5481" s="1">
        <v>3339.2386400000005</v>
      </c>
      <c r="C5481" s="1">
        <v>30.935919999999999</v>
      </c>
      <c r="D5481" s="1">
        <v>299.37816999999995</v>
      </c>
      <c r="E5481" s="1">
        <v>0</v>
      </c>
      <c r="F5481" s="6">
        <v>3669.5527300000008</v>
      </c>
      <c r="G5481">
        <v>0</v>
      </c>
      <c r="H5481" s="12">
        <v>0</v>
      </c>
      <c r="I5481" s="6">
        <f t="shared" si="85"/>
        <v>3669.5527300000008</v>
      </c>
    </row>
    <row r="5482" spans="1:9" x14ac:dyDescent="0.25">
      <c r="A5482" s="3">
        <v>43948.083333333336</v>
      </c>
      <c r="B5482" s="1">
        <v>3310.1980600000002</v>
      </c>
      <c r="C5482" s="1">
        <v>31.02638</v>
      </c>
      <c r="D5482" s="1">
        <v>305.31018</v>
      </c>
      <c r="E5482" s="1">
        <v>0</v>
      </c>
      <c r="F5482" s="6">
        <v>3646.5346199999999</v>
      </c>
      <c r="G5482">
        <v>0</v>
      </c>
      <c r="H5482" s="12">
        <v>0</v>
      </c>
      <c r="I5482" s="6">
        <f t="shared" si="85"/>
        <v>3646.5346199999999</v>
      </c>
    </row>
    <row r="5483" spans="1:9" x14ac:dyDescent="0.25">
      <c r="A5483" s="3">
        <v>43948.09375</v>
      </c>
      <c r="B5483" s="1">
        <v>3277.8191799999991</v>
      </c>
      <c r="C5483" s="1">
        <v>30.042449999999999</v>
      </c>
      <c r="D5483" s="1">
        <v>310.43504000000001</v>
      </c>
      <c r="E5483" s="1">
        <v>0</v>
      </c>
      <c r="F5483" s="6">
        <v>3618.2966699999993</v>
      </c>
      <c r="G5483">
        <v>0</v>
      </c>
      <c r="H5483" s="12">
        <v>0</v>
      </c>
      <c r="I5483" s="6">
        <f t="shared" si="85"/>
        <v>3618.2966699999993</v>
      </c>
    </row>
    <row r="5484" spans="1:9" x14ac:dyDescent="0.25">
      <c r="A5484" s="3">
        <v>43948.104166666664</v>
      </c>
      <c r="B5484" s="1">
        <v>3254.2533200000012</v>
      </c>
      <c r="C5484" s="1">
        <v>29.436309999999999</v>
      </c>
      <c r="D5484" s="1">
        <v>306.73502000000002</v>
      </c>
      <c r="E5484" s="1">
        <v>0</v>
      </c>
      <c r="F5484" s="6">
        <v>3590.4246500000013</v>
      </c>
      <c r="G5484">
        <v>0</v>
      </c>
      <c r="H5484" s="12">
        <v>0</v>
      </c>
      <c r="I5484" s="6">
        <f t="shared" si="85"/>
        <v>3590.4246500000013</v>
      </c>
    </row>
    <row r="5485" spans="1:9" x14ac:dyDescent="0.25">
      <c r="A5485" s="3">
        <v>43948.114583333336</v>
      </c>
      <c r="B5485" s="1">
        <v>3237.9891500000008</v>
      </c>
      <c r="C5485" s="1">
        <v>30.579000000000001</v>
      </c>
      <c r="D5485" s="1">
        <v>310.60428999999999</v>
      </c>
      <c r="E5485" s="1">
        <v>0</v>
      </c>
      <c r="F5485" s="6">
        <v>3579.1724400000007</v>
      </c>
      <c r="G5485">
        <v>0</v>
      </c>
      <c r="H5485" s="12">
        <v>0</v>
      </c>
      <c r="I5485" s="6">
        <f t="shared" si="85"/>
        <v>3579.1724400000007</v>
      </c>
    </row>
    <row r="5486" spans="1:9" x14ac:dyDescent="0.25">
      <c r="A5486" s="3">
        <v>43948.125</v>
      </c>
      <c r="B5486" s="1">
        <v>3234.6144500000014</v>
      </c>
      <c r="C5486" s="1">
        <v>32.173690000000001</v>
      </c>
      <c r="D5486" s="1">
        <v>302.11360000000002</v>
      </c>
      <c r="E5486" s="1">
        <v>0</v>
      </c>
      <c r="F5486" s="6">
        <v>3568.9017400000016</v>
      </c>
      <c r="G5486">
        <v>0</v>
      </c>
      <c r="H5486" s="12">
        <v>0</v>
      </c>
      <c r="I5486" s="6">
        <f t="shared" si="85"/>
        <v>3568.9017400000016</v>
      </c>
    </row>
    <row r="5487" spans="1:9" x14ac:dyDescent="0.25">
      <c r="A5487" s="3">
        <v>43948.135416666664</v>
      </c>
      <c r="B5487" s="1">
        <v>3239.6548799999987</v>
      </c>
      <c r="C5487" s="1">
        <v>32.055300000000003</v>
      </c>
      <c r="D5487" s="1">
        <v>291.39342999999997</v>
      </c>
      <c r="E5487" s="1">
        <v>0</v>
      </c>
      <c r="F5487" s="6">
        <v>3563.1036099999992</v>
      </c>
      <c r="G5487">
        <v>0</v>
      </c>
      <c r="H5487" s="12">
        <v>0</v>
      </c>
      <c r="I5487" s="6">
        <f t="shared" si="85"/>
        <v>3563.1036099999992</v>
      </c>
    </row>
    <row r="5488" spans="1:9" x14ac:dyDescent="0.25">
      <c r="A5488" s="3">
        <v>43948.145833333336</v>
      </c>
      <c r="B5488" s="1">
        <v>3255.3900900000008</v>
      </c>
      <c r="C5488" s="1">
        <v>30.504159999999999</v>
      </c>
      <c r="D5488" s="1">
        <v>287.44128000000001</v>
      </c>
      <c r="E5488" s="1">
        <v>0</v>
      </c>
      <c r="F5488" s="6">
        <v>3573.3355300000007</v>
      </c>
      <c r="G5488">
        <v>0</v>
      </c>
      <c r="H5488" s="12">
        <v>0</v>
      </c>
      <c r="I5488" s="6">
        <f t="shared" si="85"/>
        <v>3573.3355300000007</v>
      </c>
    </row>
    <row r="5489" spans="1:9" x14ac:dyDescent="0.25">
      <c r="A5489" s="3">
        <v>43948.15625</v>
      </c>
      <c r="B5489" s="1">
        <v>3249.0243100000002</v>
      </c>
      <c r="C5489" s="1">
        <v>31.126159999999999</v>
      </c>
      <c r="D5489" s="1">
        <v>298.25286</v>
      </c>
      <c r="E5489" s="1">
        <v>0</v>
      </c>
      <c r="F5489" s="6">
        <v>3578.4033299999992</v>
      </c>
      <c r="G5489">
        <v>0</v>
      </c>
      <c r="H5489" s="12">
        <v>0</v>
      </c>
      <c r="I5489" s="6">
        <f t="shared" si="85"/>
        <v>3578.4033299999992</v>
      </c>
    </row>
    <row r="5490" spans="1:9" x14ac:dyDescent="0.25">
      <c r="A5490" s="3">
        <v>43948.166666666664</v>
      </c>
      <c r="B5490" s="1">
        <v>3248.2590900000005</v>
      </c>
      <c r="C5490" s="1">
        <v>32.348399999999998</v>
      </c>
      <c r="D5490" s="1">
        <v>305.35354000000001</v>
      </c>
      <c r="E5490" s="1">
        <v>0</v>
      </c>
      <c r="F5490" s="6">
        <v>3585.9610300000004</v>
      </c>
      <c r="G5490">
        <v>0</v>
      </c>
      <c r="H5490" s="12">
        <v>0</v>
      </c>
      <c r="I5490" s="6">
        <f t="shared" si="85"/>
        <v>3585.9610300000004</v>
      </c>
    </row>
    <row r="5491" spans="1:9" x14ac:dyDescent="0.25">
      <c r="A5491" s="3">
        <v>43948.177083333336</v>
      </c>
      <c r="B5491" s="1">
        <v>3266.9386999999988</v>
      </c>
      <c r="C5491" s="1">
        <v>32.092110000000005</v>
      </c>
      <c r="D5491" s="1">
        <v>307.06189000000001</v>
      </c>
      <c r="E5491" s="1">
        <v>0</v>
      </c>
      <c r="F5491" s="6">
        <v>3606.0926999999992</v>
      </c>
      <c r="G5491">
        <v>0</v>
      </c>
      <c r="H5491" s="12">
        <v>0</v>
      </c>
      <c r="I5491" s="6">
        <f t="shared" si="85"/>
        <v>3606.0926999999992</v>
      </c>
    </row>
    <row r="5492" spans="1:9" x14ac:dyDescent="0.25">
      <c r="A5492" s="3">
        <v>43948.1875</v>
      </c>
      <c r="B5492" s="1">
        <v>3280.5574999999999</v>
      </c>
      <c r="C5492" s="1">
        <v>32.03302</v>
      </c>
      <c r="D5492" s="1">
        <v>302.84523999999999</v>
      </c>
      <c r="E5492" s="1">
        <v>0</v>
      </c>
      <c r="F5492" s="6">
        <v>3615.4357600000003</v>
      </c>
      <c r="G5492">
        <v>0</v>
      </c>
      <c r="H5492" s="12">
        <v>0</v>
      </c>
      <c r="I5492" s="6">
        <f t="shared" si="85"/>
        <v>3615.4357600000003</v>
      </c>
    </row>
    <row r="5493" spans="1:9" x14ac:dyDescent="0.25">
      <c r="A5493" s="3">
        <v>43948.197916666664</v>
      </c>
      <c r="B5493" s="1">
        <v>3301.437840000001</v>
      </c>
      <c r="C5493" s="1">
        <v>32.42577</v>
      </c>
      <c r="D5493" s="1">
        <v>305.24131999999997</v>
      </c>
      <c r="E5493" s="1">
        <v>0</v>
      </c>
      <c r="F5493" s="6">
        <v>3639.1049300000004</v>
      </c>
      <c r="G5493">
        <v>0</v>
      </c>
      <c r="H5493" s="12">
        <v>0</v>
      </c>
      <c r="I5493" s="6">
        <f t="shared" si="85"/>
        <v>3639.1049300000004</v>
      </c>
    </row>
    <row r="5494" spans="1:9" x14ac:dyDescent="0.25">
      <c r="A5494" s="3">
        <v>43948.208333333336</v>
      </c>
      <c r="B5494" s="1">
        <v>3316.6004799999992</v>
      </c>
      <c r="C5494" s="1">
        <v>32.356299999999997</v>
      </c>
      <c r="D5494" s="1">
        <v>303.17115999999999</v>
      </c>
      <c r="E5494" s="1">
        <v>0</v>
      </c>
      <c r="F5494" s="6">
        <v>3652.1279399999989</v>
      </c>
      <c r="G5494">
        <v>0</v>
      </c>
      <c r="H5494" s="12">
        <v>0</v>
      </c>
      <c r="I5494" s="6">
        <f t="shared" si="85"/>
        <v>3652.1279399999989</v>
      </c>
    </row>
    <row r="5495" spans="1:9" x14ac:dyDescent="0.25">
      <c r="A5495" s="3">
        <v>43948.21875</v>
      </c>
      <c r="B5495" s="1">
        <v>3349.4627099999984</v>
      </c>
      <c r="C5495" s="1">
        <v>31.697490000000002</v>
      </c>
      <c r="D5495" s="1">
        <v>294.04467999999997</v>
      </c>
      <c r="E5495" s="1">
        <v>0</v>
      </c>
      <c r="F5495" s="6">
        <v>3675.2048799999989</v>
      </c>
      <c r="G5495">
        <v>0</v>
      </c>
      <c r="H5495" s="12">
        <v>0</v>
      </c>
      <c r="I5495" s="6">
        <f t="shared" si="85"/>
        <v>3675.2048799999989</v>
      </c>
    </row>
    <row r="5496" spans="1:9" x14ac:dyDescent="0.25">
      <c r="A5496" s="3">
        <v>43948.229166666664</v>
      </c>
      <c r="B5496" s="1">
        <v>3387.0409799999979</v>
      </c>
      <c r="C5496" s="1">
        <v>31.62302</v>
      </c>
      <c r="D5496" s="1">
        <v>286.60527000000002</v>
      </c>
      <c r="E5496" s="1">
        <v>0</v>
      </c>
      <c r="F5496" s="6">
        <v>3705.269269999998</v>
      </c>
      <c r="G5496">
        <v>0</v>
      </c>
      <c r="H5496" s="12">
        <v>0</v>
      </c>
      <c r="I5496" s="6">
        <f t="shared" si="85"/>
        <v>3705.269269999998</v>
      </c>
    </row>
    <row r="5497" spans="1:9" x14ac:dyDescent="0.25">
      <c r="A5497" s="3">
        <v>43948.239583333336</v>
      </c>
      <c r="B5497" s="1">
        <v>3413.1407899999995</v>
      </c>
      <c r="C5497" s="1">
        <v>32.250709999999998</v>
      </c>
      <c r="D5497" s="1">
        <v>284.97409000000005</v>
      </c>
      <c r="E5497" s="1">
        <v>0</v>
      </c>
      <c r="F5497" s="6">
        <v>3730.3655899999994</v>
      </c>
      <c r="G5497">
        <v>0</v>
      </c>
      <c r="H5497" s="12">
        <v>0</v>
      </c>
      <c r="I5497" s="6">
        <f t="shared" si="85"/>
        <v>3730.3655899999994</v>
      </c>
    </row>
    <row r="5498" spans="1:9" x14ac:dyDescent="0.25">
      <c r="A5498" s="3">
        <v>43948.25</v>
      </c>
      <c r="B5498" s="1">
        <v>3416.4976900000001</v>
      </c>
      <c r="C5498" s="1">
        <v>32.089309999999998</v>
      </c>
      <c r="D5498" s="1">
        <v>300.44049000000001</v>
      </c>
      <c r="E5498" s="1">
        <v>9.2800000000000001E-3</v>
      </c>
      <c r="F5498" s="6">
        <v>3749.0367699999997</v>
      </c>
      <c r="G5498">
        <v>0</v>
      </c>
      <c r="H5498" s="12">
        <v>0</v>
      </c>
      <c r="I5498" s="6">
        <f t="shared" si="85"/>
        <v>3749.0367699999997</v>
      </c>
    </row>
    <row r="5499" spans="1:9" x14ac:dyDescent="0.25">
      <c r="A5499" s="3">
        <v>43948.260416666664</v>
      </c>
      <c r="B5499" s="1">
        <v>3395.4368999999988</v>
      </c>
      <c r="C5499" s="1">
        <v>32.185780000000001</v>
      </c>
      <c r="D5499" s="1">
        <v>305.71658000000002</v>
      </c>
      <c r="E5499" s="1">
        <v>1.5290600000000001</v>
      </c>
      <c r="F5499" s="6">
        <v>3734.8683199999987</v>
      </c>
      <c r="G5499">
        <v>0</v>
      </c>
      <c r="H5499" s="12">
        <v>0</v>
      </c>
      <c r="I5499" s="6">
        <f t="shared" si="85"/>
        <v>3734.8683199999987</v>
      </c>
    </row>
    <row r="5500" spans="1:9" x14ac:dyDescent="0.25">
      <c r="A5500" s="3">
        <v>43948.270833333336</v>
      </c>
      <c r="B5500" s="1">
        <v>3350.7973800000013</v>
      </c>
      <c r="C5500" s="1">
        <v>32.229460000000003</v>
      </c>
      <c r="D5500" s="1">
        <v>309.86525999999998</v>
      </c>
      <c r="E5500" s="1">
        <v>9.2232099999999999</v>
      </c>
      <c r="F5500" s="6">
        <v>3702.1153100000006</v>
      </c>
      <c r="G5500">
        <v>0</v>
      </c>
      <c r="H5500" s="12">
        <v>0</v>
      </c>
      <c r="I5500" s="6">
        <f t="shared" si="85"/>
        <v>3702.1153100000006</v>
      </c>
    </row>
    <row r="5501" spans="1:9" x14ac:dyDescent="0.25">
      <c r="A5501" s="3">
        <v>43948.28125</v>
      </c>
      <c r="B5501" s="1">
        <v>3324.3053800000007</v>
      </c>
      <c r="C5501" s="1">
        <v>32.20532</v>
      </c>
      <c r="D5501" s="1">
        <v>306.59799999999996</v>
      </c>
      <c r="E5501" s="1">
        <v>26.652759999999997</v>
      </c>
      <c r="F5501" s="6">
        <v>3689.7614600000015</v>
      </c>
      <c r="G5501">
        <v>0</v>
      </c>
      <c r="H5501" s="12">
        <v>0</v>
      </c>
      <c r="I5501" s="6">
        <f t="shared" si="85"/>
        <v>3689.7614600000015</v>
      </c>
    </row>
    <row r="5502" spans="1:9" x14ac:dyDescent="0.25">
      <c r="A5502" s="3">
        <v>43948.291666666664</v>
      </c>
      <c r="B5502" s="1">
        <v>3321.7300500000006</v>
      </c>
      <c r="C5502" s="1">
        <v>32.319270000000003</v>
      </c>
      <c r="D5502" s="1">
        <v>323.31695999999999</v>
      </c>
      <c r="E5502" s="1">
        <v>47.96506999999999</v>
      </c>
      <c r="F5502" s="6">
        <v>3725.3313500000004</v>
      </c>
      <c r="G5502">
        <v>0</v>
      </c>
      <c r="H5502" s="12">
        <v>0</v>
      </c>
      <c r="I5502" s="6">
        <f t="shared" si="85"/>
        <v>3725.3313500000004</v>
      </c>
    </row>
    <row r="5503" spans="1:9" x14ac:dyDescent="0.25">
      <c r="A5503" s="3">
        <v>43948.302083333336</v>
      </c>
      <c r="B5503" s="1">
        <v>3358.7054499999981</v>
      </c>
      <c r="C5503" s="1">
        <v>32.096499999999999</v>
      </c>
      <c r="D5503" s="1">
        <v>325.69004000000001</v>
      </c>
      <c r="E5503" s="1">
        <v>90.104649999999992</v>
      </c>
      <c r="F5503" s="6">
        <v>3806.5966399999979</v>
      </c>
      <c r="G5503">
        <v>0</v>
      </c>
      <c r="H5503" s="12">
        <v>0</v>
      </c>
      <c r="I5503" s="6">
        <f t="shared" si="85"/>
        <v>3806.5966399999979</v>
      </c>
    </row>
    <row r="5504" spans="1:9" x14ac:dyDescent="0.25">
      <c r="A5504" s="3">
        <v>43948.3125</v>
      </c>
      <c r="B5504" s="1">
        <v>3437.6562799999997</v>
      </c>
      <c r="C5504" s="1">
        <v>32.314489999999999</v>
      </c>
      <c r="D5504" s="1">
        <v>322.44330000000002</v>
      </c>
      <c r="E5504" s="1">
        <v>115.12930000000001</v>
      </c>
      <c r="F5504" s="6">
        <v>3907.5433699999994</v>
      </c>
      <c r="G5504">
        <v>0</v>
      </c>
      <c r="H5504" s="12">
        <v>0</v>
      </c>
      <c r="I5504" s="6">
        <f t="shared" si="85"/>
        <v>3907.5433699999994</v>
      </c>
    </row>
    <row r="5505" spans="1:9" x14ac:dyDescent="0.25">
      <c r="A5505" s="3">
        <v>43948.322916666664</v>
      </c>
      <c r="B5505" s="1">
        <v>3492.838999999999</v>
      </c>
      <c r="C5505" s="1">
        <v>31.133019999999998</v>
      </c>
      <c r="D5505" s="1">
        <v>315.62207000000001</v>
      </c>
      <c r="E5505" s="1">
        <v>149.16889</v>
      </c>
      <c r="F5505" s="6">
        <v>3988.7629799999991</v>
      </c>
      <c r="G5505">
        <v>0</v>
      </c>
      <c r="H5505" s="12">
        <v>0</v>
      </c>
      <c r="I5505" s="6">
        <f t="shared" si="85"/>
        <v>3988.7629799999991</v>
      </c>
    </row>
    <row r="5506" spans="1:9" x14ac:dyDescent="0.25">
      <c r="A5506" s="3">
        <v>43948.333333333336</v>
      </c>
      <c r="B5506" s="1">
        <v>3582.2016700000004</v>
      </c>
      <c r="C5506" s="1">
        <v>31.973050000000001</v>
      </c>
      <c r="D5506" s="1">
        <v>312.99158</v>
      </c>
      <c r="E5506" s="1">
        <v>168.09863000000001</v>
      </c>
      <c r="F5506" s="6">
        <v>4095.2649300000007</v>
      </c>
      <c r="G5506">
        <v>0</v>
      </c>
      <c r="H5506" s="12">
        <v>0</v>
      </c>
      <c r="I5506" s="6">
        <f t="shared" si="85"/>
        <v>4095.2649300000007</v>
      </c>
    </row>
    <row r="5507" spans="1:9" x14ac:dyDescent="0.25">
      <c r="A5507" s="3">
        <v>43948.34375</v>
      </c>
      <c r="B5507" s="1">
        <v>3668.9450500000012</v>
      </c>
      <c r="C5507" s="1">
        <v>31.86974</v>
      </c>
      <c r="D5507" s="1">
        <v>311.18444</v>
      </c>
      <c r="E5507" s="1">
        <v>178.70022999999998</v>
      </c>
      <c r="F5507" s="6">
        <v>4190.6994599999998</v>
      </c>
      <c r="G5507">
        <v>0</v>
      </c>
      <c r="H5507" s="12">
        <v>0</v>
      </c>
      <c r="I5507" s="6">
        <f t="shared" si="85"/>
        <v>4190.6994599999998</v>
      </c>
    </row>
    <row r="5508" spans="1:9" x14ac:dyDescent="0.25">
      <c r="A5508" s="3">
        <v>43948.354166666664</v>
      </c>
      <c r="B5508" s="1">
        <v>3743.399469999998</v>
      </c>
      <c r="C5508" s="1">
        <v>24.567460000000001</v>
      </c>
      <c r="D5508" s="1">
        <v>332.99941999999999</v>
      </c>
      <c r="E5508" s="1">
        <v>186.36321000000001</v>
      </c>
      <c r="F5508" s="6">
        <v>4287.3295599999974</v>
      </c>
      <c r="G5508">
        <v>0</v>
      </c>
      <c r="H5508" s="12">
        <v>0</v>
      </c>
      <c r="I5508" s="6">
        <f t="shared" ref="I5508:I5571" si="86">F5508-G5508+H5508</f>
        <v>4287.3295599999974</v>
      </c>
    </row>
    <row r="5509" spans="1:9" x14ac:dyDescent="0.25">
      <c r="A5509" s="3">
        <v>43948.364583333336</v>
      </c>
      <c r="B5509" s="1">
        <v>3827.2803300000005</v>
      </c>
      <c r="C5509" s="1">
        <v>22.475960000000001</v>
      </c>
      <c r="D5509" s="1">
        <v>335.89668999999998</v>
      </c>
      <c r="E5509" s="1">
        <v>193.20266999999998</v>
      </c>
      <c r="F5509" s="6">
        <v>4378.8556499999986</v>
      </c>
      <c r="G5509">
        <v>0</v>
      </c>
      <c r="H5509" s="12">
        <v>0</v>
      </c>
      <c r="I5509" s="6">
        <f t="shared" si="86"/>
        <v>4378.8556499999986</v>
      </c>
    </row>
    <row r="5510" spans="1:9" x14ac:dyDescent="0.25">
      <c r="A5510" s="3">
        <v>43948.375</v>
      </c>
      <c r="B5510" s="1">
        <v>3887.1418500000018</v>
      </c>
      <c r="C5510" s="1">
        <v>21.55865</v>
      </c>
      <c r="D5510" s="1">
        <v>329.71911</v>
      </c>
      <c r="E5510" s="1">
        <v>208.99321</v>
      </c>
      <c r="F5510" s="6">
        <v>4447.4128199999996</v>
      </c>
      <c r="G5510">
        <v>0</v>
      </c>
      <c r="H5510" s="12">
        <v>0</v>
      </c>
      <c r="I5510" s="6">
        <f t="shared" si="86"/>
        <v>4447.4128199999996</v>
      </c>
    </row>
    <row r="5511" spans="1:9" x14ac:dyDescent="0.25">
      <c r="A5511" s="3">
        <v>43948.385416666664</v>
      </c>
      <c r="B5511" s="1">
        <v>3920.1845200000016</v>
      </c>
      <c r="C5511" s="1">
        <v>21.397359999999999</v>
      </c>
      <c r="D5511" s="1">
        <v>327.76096999999999</v>
      </c>
      <c r="E5511" s="1">
        <v>218.77558000000002</v>
      </c>
      <c r="F5511" s="6">
        <v>4488.1184299999995</v>
      </c>
      <c r="G5511">
        <v>0</v>
      </c>
      <c r="H5511" s="12">
        <v>0</v>
      </c>
      <c r="I5511" s="6">
        <f t="shared" si="86"/>
        <v>4488.1184299999995</v>
      </c>
    </row>
    <row r="5512" spans="1:9" x14ac:dyDescent="0.25">
      <c r="A5512" s="3">
        <v>43948.395833333336</v>
      </c>
      <c r="B5512" s="1">
        <v>3963.7322600000007</v>
      </c>
      <c r="C5512" s="1">
        <v>21.366479999999999</v>
      </c>
      <c r="D5512" s="1">
        <v>327.13243</v>
      </c>
      <c r="E5512" s="1">
        <v>227.94679000000005</v>
      </c>
      <c r="F5512" s="6">
        <v>4540.17796</v>
      </c>
      <c r="G5512">
        <v>0</v>
      </c>
      <c r="H5512" s="12">
        <v>0</v>
      </c>
      <c r="I5512" s="6">
        <f t="shared" si="86"/>
        <v>4540.17796</v>
      </c>
    </row>
    <row r="5513" spans="1:9" x14ac:dyDescent="0.25">
      <c r="A5513" s="3">
        <v>43948.40625</v>
      </c>
      <c r="B5513" s="1">
        <v>3981.0968700000003</v>
      </c>
      <c r="C5513" s="1">
        <v>21.234100000000002</v>
      </c>
      <c r="D5513" s="1">
        <v>333.25481000000002</v>
      </c>
      <c r="E5513" s="1">
        <v>230.13764999999998</v>
      </c>
      <c r="F5513" s="6">
        <v>4565.72343</v>
      </c>
      <c r="G5513">
        <v>0</v>
      </c>
      <c r="H5513" s="12">
        <v>0</v>
      </c>
      <c r="I5513" s="6">
        <f t="shared" si="86"/>
        <v>4565.72343</v>
      </c>
    </row>
    <row r="5514" spans="1:9" x14ac:dyDescent="0.25">
      <c r="A5514" s="3">
        <v>43948.416666666664</v>
      </c>
      <c r="B5514" s="1">
        <v>4003.9521</v>
      </c>
      <c r="C5514" s="1">
        <v>21.92717</v>
      </c>
      <c r="D5514" s="1">
        <v>342.85487000000001</v>
      </c>
      <c r="E5514" s="1">
        <v>231.20327999999995</v>
      </c>
      <c r="F5514" s="6">
        <v>4599.9374199999975</v>
      </c>
      <c r="G5514">
        <v>0</v>
      </c>
      <c r="H5514" s="12">
        <v>0</v>
      </c>
      <c r="I5514" s="6">
        <f t="shared" si="86"/>
        <v>4599.9374199999975</v>
      </c>
    </row>
    <row r="5515" spans="1:9" x14ac:dyDescent="0.25">
      <c r="A5515" s="3">
        <v>43948.427083333336</v>
      </c>
      <c r="B5515" s="1">
        <v>4036.5659699999992</v>
      </c>
      <c r="C5515" s="1">
        <v>25.20964</v>
      </c>
      <c r="D5515" s="1">
        <v>339.53747999999996</v>
      </c>
      <c r="E5515" s="1">
        <v>233.13209000000001</v>
      </c>
      <c r="F5515" s="6">
        <v>4634.4451800000006</v>
      </c>
      <c r="G5515">
        <v>0</v>
      </c>
      <c r="H5515" s="12">
        <v>0</v>
      </c>
      <c r="I5515" s="6">
        <f t="shared" si="86"/>
        <v>4634.4451800000006</v>
      </c>
    </row>
    <row r="5516" spans="1:9" x14ac:dyDescent="0.25">
      <c r="A5516" s="3">
        <v>43948.4375</v>
      </c>
      <c r="B5516" s="1">
        <v>4073.294690000002</v>
      </c>
      <c r="C5516" s="1">
        <v>27.63053</v>
      </c>
      <c r="D5516" s="1">
        <v>339.04899999999998</v>
      </c>
      <c r="E5516" s="1">
        <v>238.01158999999998</v>
      </c>
      <c r="F5516" s="6">
        <v>4677.9858100000038</v>
      </c>
      <c r="G5516">
        <v>0</v>
      </c>
      <c r="H5516" s="12">
        <v>0</v>
      </c>
      <c r="I5516" s="6">
        <f t="shared" si="86"/>
        <v>4677.9858100000038</v>
      </c>
    </row>
    <row r="5517" spans="1:9" x14ac:dyDescent="0.25">
      <c r="A5517" s="3">
        <v>43948.447916666664</v>
      </c>
      <c r="B5517" s="1">
        <v>4098.1389400000007</v>
      </c>
      <c r="C5517" s="1">
        <v>25.559629999999995</v>
      </c>
      <c r="D5517" s="1">
        <v>315.80781000000002</v>
      </c>
      <c r="E5517" s="1">
        <v>239.02924999999999</v>
      </c>
      <c r="F5517" s="6">
        <v>4678.5356299999967</v>
      </c>
      <c r="G5517">
        <v>0</v>
      </c>
      <c r="H5517" s="12">
        <v>0</v>
      </c>
      <c r="I5517" s="6">
        <f t="shared" si="86"/>
        <v>4678.5356299999967</v>
      </c>
    </row>
    <row r="5518" spans="1:9" x14ac:dyDescent="0.25">
      <c r="A5518" s="3">
        <v>43948.458333333336</v>
      </c>
      <c r="B5518" s="1">
        <v>4170.9917000000005</v>
      </c>
      <c r="C5518" s="1">
        <v>27.385539999999999</v>
      </c>
      <c r="D5518" s="1">
        <v>313.42247999999995</v>
      </c>
      <c r="E5518" s="1">
        <v>239.30457000000001</v>
      </c>
      <c r="F5518" s="6">
        <v>4751.1042900000002</v>
      </c>
      <c r="G5518">
        <v>0</v>
      </c>
      <c r="H5518" s="12">
        <v>0</v>
      </c>
      <c r="I5518" s="6">
        <f t="shared" si="86"/>
        <v>4751.1042900000002</v>
      </c>
    </row>
    <row r="5519" spans="1:9" x14ac:dyDescent="0.25">
      <c r="A5519" s="3">
        <v>43948.46875</v>
      </c>
      <c r="B5519" s="1">
        <v>4154.0261899999987</v>
      </c>
      <c r="C5519" s="1">
        <v>53.756430000000002</v>
      </c>
      <c r="D5519" s="1">
        <v>313.84918999999996</v>
      </c>
      <c r="E5519" s="1">
        <v>240.73628999999997</v>
      </c>
      <c r="F5519" s="6">
        <v>4762.368099999997</v>
      </c>
      <c r="G5519">
        <v>0</v>
      </c>
      <c r="H5519" s="12">
        <v>0</v>
      </c>
      <c r="I5519" s="6">
        <f t="shared" si="86"/>
        <v>4762.368099999997</v>
      </c>
    </row>
    <row r="5520" spans="1:9" x14ac:dyDescent="0.25">
      <c r="A5520" s="3">
        <v>43948.479166666664</v>
      </c>
      <c r="B5520" s="1">
        <v>4125.0271200000007</v>
      </c>
      <c r="C5520" s="1">
        <v>118.00437000000001</v>
      </c>
      <c r="D5520" s="1">
        <v>310.46940999999998</v>
      </c>
      <c r="E5520" s="1">
        <v>241.20618999999999</v>
      </c>
      <c r="F5520" s="6">
        <v>4794.7070900000017</v>
      </c>
      <c r="G5520">
        <v>0</v>
      </c>
      <c r="H5520" s="12">
        <v>0</v>
      </c>
      <c r="I5520" s="6">
        <f t="shared" si="86"/>
        <v>4794.7070900000017</v>
      </c>
    </row>
    <row r="5521" spans="1:9" x14ac:dyDescent="0.25">
      <c r="A5521" s="3">
        <v>43948.489583333336</v>
      </c>
      <c r="B5521" s="1">
        <v>4081.9320300000009</v>
      </c>
      <c r="C5521" s="1">
        <v>178.42832999999999</v>
      </c>
      <c r="D5521" s="1">
        <v>301.92248000000001</v>
      </c>
      <c r="E5521" s="1">
        <v>242.28639000000004</v>
      </c>
      <c r="F5521" s="6">
        <v>4804.5692299999964</v>
      </c>
      <c r="G5521">
        <v>0</v>
      </c>
      <c r="H5521" s="12">
        <v>0</v>
      </c>
      <c r="I5521" s="6">
        <f t="shared" si="86"/>
        <v>4804.5692299999964</v>
      </c>
    </row>
    <row r="5522" spans="1:9" x14ac:dyDescent="0.25">
      <c r="A5522" s="3">
        <v>43948.5</v>
      </c>
      <c r="B5522" s="1">
        <v>4104.3272999999999</v>
      </c>
      <c r="C5522" s="1">
        <v>184.28501999999997</v>
      </c>
      <c r="D5522" s="1">
        <v>297.37799000000001</v>
      </c>
      <c r="E5522" s="1">
        <v>243.43654000000001</v>
      </c>
      <c r="F5522" s="6">
        <v>4829.4268499999962</v>
      </c>
      <c r="G5522">
        <v>0</v>
      </c>
      <c r="H5522" s="12">
        <v>0</v>
      </c>
      <c r="I5522" s="6">
        <f t="shared" si="86"/>
        <v>4829.4268499999962</v>
      </c>
    </row>
    <row r="5523" spans="1:9" x14ac:dyDescent="0.25">
      <c r="A5523" s="3">
        <v>43948.510416666664</v>
      </c>
      <c r="B5523" s="1">
        <v>4122.8016299999999</v>
      </c>
      <c r="C5523" s="1">
        <v>182.47497000000001</v>
      </c>
      <c r="D5523" s="1">
        <v>302.6644</v>
      </c>
      <c r="E5523" s="1">
        <v>244.60512</v>
      </c>
      <c r="F5523" s="6">
        <v>4852.5461199999982</v>
      </c>
      <c r="G5523">
        <v>0</v>
      </c>
      <c r="H5523" s="12">
        <v>0</v>
      </c>
      <c r="I5523" s="6">
        <f t="shared" si="86"/>
        <v>4852.5461199999982</v>
      </c>
    </row>
    <row r="5524" spans="1:9" x14ac:dyDescent="0.25">
      <c r="A5524" s="3">
        <v>43948.520833333336</v>
      </c>
      <c r="B5524" s="1">
        <v>4125.1659600000021</v>
      </c>
      <c r="C5524" s="1">
        <v>181.36838</v>
      </c>
      <c r="D5524" s="1">
        <v>300.88160999999997</v>
      </c>
      <c r="E5524" s="1">
        <v>244.96089000000001</v>
      </c>
      <c r="F5524" s="6">
        <v>4852.3768400000017</v>
      </c>
      <c r="G5524">
        <v>0</v>
      </c>
      <c r="H5524" s="12">
        <v>0</v>
      </c>
      <c r="I5524" s="6">
        <f t="shared" si="86"/>
        <v>4852.3768400000017</v>
      </c>
    </row>
    <row r="5525" spans="1:9" x14ac:dyDescent="0.25">
      <c r="A5525" s="3">
        <v>43948.53125</v>
      </c>
      <c r="B5525" s="1">
        <v>4124.8970499999978</v>
      </c>
      <c r="C5525" s="1">
        <v>183.10603</v>
      </c>
      <c r="D5525" s="1">
        <v>319.07443999999998</v>
      </c>
      <c r="E5525" s="1">
        <v>244.42923000000002</v>
      </c>
      <c r="F5525" s="6">
        <v>4871.506749999995</v>
      </c>
      <c r="G5525">
        <v>0</v>
      </c>
      <c r="H5525" s="12">
        <v>0</v>
      </c>
      <c r="I5525" s="6">
        <f t="shared" si="86"/>
        <v>4871.506749999995</v>
      </c>
    </row>
    <row r="5526" spans="1:9" x14ac:dyDescent="0.25">
      <c r="A5526" s="3">
        <v>43948.541666666664</v>
      </c>
      <c r="B5526" s="1">
        <v>4103.0779899999989</v>
      </c>
      <c r="C5526" s="1">
        <v>183.06627</v>
      </c>
      <c r="D5526" s="1">
        <v>328.52761000000004</v>
      </c>
      <c r="E5526" s="1">
        <v>244.66988999999998</v>
      </c>
      <c r="F5526" s="6">
        <v>4859.3417599999957</v>
      </c>
      <c r="G5526">
        <v>0</v>
      </c>
      <c r="H5526" s="12">
        <v>0</v>
      </c>
      <c r="I5526" s="6">
        <f t="shared" si="86"/>
        <v>4859.3417599999957</v>
      </c>
    </row>
    <row r="5527" spans="1:9" x14ac:dyDescent="0.25">
      <c r="A5527" s="3">
        <v>43948.552083333336</v>
      </c>
      <c r="B5527" s="1">
        <v>4109.3844399999998</v>
      </c>
      <c r="C5527" s="1">
        <v>184.64331999999999</v>
      </c>
      <c r="D5527" s="1">
        <v>317.42032999999998</v>
      </c>
      <c r="E5527" s="1">
        <v>244.20602</v>
      </c>
      <c r="F5527" s="6">
        <v>4855.6541100000013</v>
      </c>
      <c r="G5527">
        <v>0</v>
      </c>
      <c r="H5527" s="12">
        <v>0</v>
      </c>
      <c r="I5527" s="6">
        <f t="shared" si="86"/>
        <v>4855.6541100000013</v>
      </c>
    </row>
    <row r="5528" spans="1:9" x14ac:dyDescent="0.25">
      <c r="A5528" s="3">
        <v>43948.5625</v>
      </c>
      <c r="B5528" s="1">
        <v>4117.7878799999999</v>
      </c>
      <c r="C5528" s="1">
        <v>184.75892999999999</v>
      </c>
      <c r="D5528" s="1">
        <v>306.62394</v>
      </c>
      <c r="E5528" s="1">
        <v>243.82294000000002</v>
      </c>
      <c r="F5528" s="6">
        <v>4852.9936899999993</v>
      </c>
      <c r="G5528">
        <v>0</v>
      </c>
      <c r="H5528" s="12">
        <v>0</v>
      </c>
      <c r="I5528" s="6">
        <f t="shared" si="86"/>
        <v>4852.9936899999993</v>
      </c>
    </row>
    <row r="5529" spans="1:9" x14ac:dyDescent="0.25">
      <c r="A5529" s="3">
        <v>43948.572916666664</v>
      </c>
      <c r="B5529" s="1">
        <v>4114.3091999999979</v>
      </c>
      <c r="C5529" s="1">
        <v>186.21323999999998</v>
      </c>
      <c r="D5529" s="1">
        <v>305.28987999999998</v>
      </c>
      <c r="E5529" s="1">
        <v>243.00604000000001</v>
      </c>
      <c r="F5529" s="6">
        <v>4848.8183599999975</v>
      </c>
      <c r="G5529">
        <v>0</v>
      </c>
      <c r="H5529" s="12">
        <v>0</v>
      </c>
      <c r="I5529" s="6">
        <f t="shared" si="86"/>
        <v>4848.8183599999975</v>
      </c>
    </row>
    <row r="5530" spans="1:9" x14ac:dyDescent="0.25">
      <c r="A5530" s="3">
        <v>43948.583333333336</v>
      </c>
      <c r="B5530" s="1">
        <v>4083.5119899999986</v>
      </c>
      <c r="C5530" s="1">
        <v>184.42489</v>
      </c>
      <c r="D5530" s="1">
        <v>310.78647000000001</v>
      </c>
      <c r="E5530" s="1">
        <v>241.83939999999998</v>
      </c>
      <c r="F5530" s="6">
        <v>4820.5627499999973</v>
      </c>
      <c r="G5530">
        <v>0</v>
      </c>
      <c r="H5530" s="12">
        <v>0</v>
      </c>
      <c r="I5530" s="6">
        <f t="shared" si="86"/>
        <v>4820.5627499999973</v>
      </c>
    </row>
    <row r="5531" spans="1:9" x14ac:dyDescent="0.25">
      <c r="A5531" s="3">
        <v>43948.59375</v>
      </c>
      <c r="B5531" s="1">
        <v>4051.7563100000016</v>
      </c>
      <c r="C5531" s="1">
        <v>184.94223</v>
      </c>
      <c r="D5531" s="1">
        <v>326.19299999999998</v>
      </c>
      <c r="E5531" s="1">
        <v>240.26311000000001</v>
      </c>
      <c r="F5531" s="6">
        <v>4803.1546500000013</v>
      </c>
      <c r="G5531">
        <v>0</v>
      </c>
      <c r="H5531" s="12">
        <v>0</v>
      </c>
      <c r="I5531" s="6">
        <f t="shared" si="86"/>
        <v>4803.1546500000013</v>
      </c>
    </row>
    <row r="5532" spans="1:9" x14ac:dyDescent="0.25">
      <c r="A5532" s="3">
        <v>43948.604166666664</v>
      </c>
      <c r="B5532" s="1">
        <v>4022.44607</v>
      </c>
      <c r="C5532" s="1">
        <v>186.49241999999998</v>
      </c>
      <c r="D5532" s="1">
        <v>325.04133000000002</v>
      </c>
      <c r="E5532" s="1">
        <v>237.07292000000004</v>
      </c>
      <c r="F5532" s="6">
        <v>4771.0527399999964</v>
      </c>
      <c r="G5532">
        <v>0</v>
      </c>
      <c r="H5532" s="12">
        <v>0</v>
      </c>
      <c r="I5532" s="6">
        <f t="shared" si="86"/>
        <v>4771.0527399999964</v>
      </c>
    </row>
    <row r="5533" spans="1:9" x14ac:dyDescent="0.25">
      <c r="A5533" s="3">
        <v>43948.614583333336</v>
      </c>
      <c r="B5533" s="1">
        <v>4016.6616299999987</v>
      </c>
      <c r="C5533" s="1">
        <v>187.72066000000001</v>
      </c>
      <c r="D5533" s="1">
        <v>318.71654999999998</v>
      </c>
      <c r="E5533" s="1">
        <v>233.38879</v>
      </c>
      <c r="F5533" s="6">
        <v>4756.4876299999978</v>
      </c>
      <c r="G5533">
        <v>0</v>
      </c>
      <c r="H5533" s="12">
        <v>0</v>
      </c>
      <c r="I5533" s="6">
        <f t="shared" si="86"/>
        <v>4756.4876299999978</v>
      </c>
    </row>
    <row r="5534" spans="1:9" x14ac:dyDescent="0.25">
      <c r="A5534" s="3">
        <v>43948.625</v>
      </c>
      <c r="B5534" s="1">
        <v>3968.7678499999997</v>
      </c>
      <c r="C5534" s="1">
        <v>187.68762999999998</v>
      </c>
      <c r="D5534" s="1">
        <v>316.04801000000003</v>
      </c>
      <c r="E5534" s="1">
        <v>229.50072</v>
      </c>
      <c r="F5534" s="6">
        <v>4702.004210000001</v>
      </c>
      <c r="G5534">
        <v>0</v>
      </c>
      <c r="H5534" s="12">
        <v>0</v>
      </c>
      <c r="I5534" s="6">
        <f t="shared" si="86"/>
        <v>4702.004210000001</v>
      </c>
    </row>
    <row r="5535" spans="1:9" x14ac:dyDescent="0.25">
      <c r="A5535" s="3">
        <v>43948.635416666664</v>
      </c>
      <c r="B5535" s="1">
        <v>3959.0088200000009</v>
      </c>
      <c r="C5535" s="1">
        <v>187.84712999999999</v>
      </c>
      <c r="D5535" s="1">
        <v>319.92326000000003</v>
      </c>
      <c r="E5535" s="1">
        <v>224.31765999999999</v>
      </c>
      <c r="F5535" s="6">
        <v>4691.0968699999994</v>
      </c>
      <c r="G5535">
        <v>0</v>
      </c>
      <c r="H5535" s="12">
        <v>0</v>
      </c>
      <c r="I5535" s="6">
        <f t="shared" si="86"/>
        <v>4691.0968699999994</v>
      </c>
    </row>
    <row r="5536" spans="1:9" x14ac:dyDescent="0.25">
      <c r="A5536" s="3">
        <v>43948.645833333336</v>
      </c>
      <c r="B5536" s="1">
        <v>3933.9266800000014</v>
      </c>
      <c r="C5536" s="1">
        <v>186.02334999999999</v>
      </c>
      <c r="D5536" s="1">
        <v>322.66426999999999</v>
      </c>
      <c r="E5536" s="1">
        <v>215.53710000000001</v>
      </c>
      <c r="F5536" s="6">
        <v>4658.1513999999988</v>
      </c>
      <c r="G5536">
        <v>0</v>
      </c>
      <c r="H5536" s="12">
        <v>0</v>
      </c>
      <c r="I5536" s="6">
        <f t="shared" si="86"/>
        <v>4658.1513999999988</v>
      </c>
    </row>
    <row r="5537" spans="1:9" x14ac:dyDescent="0.25">
      <c r="A5537" s="3">
        <v>43948.65625</v>
      </c>
      <c r="B5537" s="1">
        <v>3925.6059699999996</v>
      </c>
      <c r="C5537" s="1">
        <v>187.42614999999998</v>
      </c>
      <c r="D5537" s="1">
        <v>320.20948000000004</v>
      </c>
      <c r="E5537" s="1">
        <v>202.93671000000001</v>
      </c>
      <c r="F5537" s="6">
        <v>4636.1783100000002</v>
      </c>
      <c r="G5537">
        <v>0</v>
      </c>
      <c r="H5537" s="12">
        <v>0</v>
      </c>
      <c r="I5537" s="6">
        <f t="shared" si="86"/>
        <v>4636.1783100000002</v>
      </c>
    </row>
    <row r="5538" spans="1:9" x14ac:dyDescent="0.25">
      <c r="A5538" s="3">
        <v>43948.666666666664</v>
      </c>
      <c r="B5538" s="1">
        <v>3908.8231599999999</v>
      </c>
      <c r="C5538" s="1">
        <v>187.24442999999999</v>
      </c>
      <c r="D5538" s="1">
        <v>322.86642999999998</v>
      </c>
      <c r="E5538" s="1">
        <v>181.30798999999999</v>
      </c>
      <c r="F5538" s="6">
        <v>4600.2420099999999</v>
      </c>
      <c r="G5538">
        <v>0</v>
      </c>
      <c r="H5538" s="12">
        <v>0</v>
      </c>
      <c r="I5538" s="6">
        <f t="shared" si="86"/>
        <v>4600.2420099999999</v>
      </c>
    </row>
    <row r="5539" spans="1:9" x14ac:dyDescent="0.25">
      <c r="A5539" s="3">
        <v>43948.677083333336</v>
      </c>
      <c r="B5539" s="1">
        <v>3828.8793699999987</v>
      </c>
      <c r="C5539" s="1">
        <v>222.30605</v>
      </c>
      <c r="D5539" s="1">
        <v>319.77888000000002</v>
      </c>
      <c r="E5539" s="1">
        <v>147.99546000000001</v>
      </c>
      <c r="F5539" s="6">
        <v>4518.9597599999988</v>
      </c>
      <c r="G5539">
        <v>0</v>
      </c>
      <c r="H5539" s="12">
        <v>0</v>
      </c>
      <c r="I5539" s="6">
        <f t="shared" si="86"/>
        <v>4518.9597599999988</v>
      </c>
    </row>
    <row r="5540" spans="1:9" x14ac:dyDescent="0.25">
      <c r="A5540" s="3">
        <v>43948.6875</v>
      </c>
      <c r="B5540" s="1">
        <v>3769.0449000000003</v>
      </c>
      <c r="C5540" s="1">
        <v>268.12595999999996</v>
      </c>
      <c r="D5540" s="1">
        <v>324.70961999999997</v>
      </c>
      <c r="E5540" s="1">
        <v>109.48809999999999</v>
      </c>
      <c r="F5540" s="6">
        <v>4471.3685800000003</v>
      </c>
      <c r="G5540">
        <v>0</v>
      </c>
      <c r="H5540" s="12">
        <v>0</v>
      </c>
      <c r="I5540" s="6">
        <f t="shared" si="86"/>
        <v>4471.3685800000003</v>
      </c>
    </row>
    <row r="5541" spans="1:9" x14ac:dyDescent="0.25">
      <c r="A5541" s="3">
        <v>43948.697916666664</v>
      </c>
      <c r="B5541" s="1">
        <v>3739.2877299999977</v>
      </c>
      <c r="C5541" s="1">
        <v>272.45544000000001</v>
      </c>
      <c r="D5541" s="1">
        <v>351.86673000000002</v>
      </c>
      <c r="E5541" s="1">
        <v>70.276800000000009</v>
      </c>
      <c r="F5541" s="6">
        <v>4433.8866999999964</v>
      </c>
      <c r="G5541">
        <v>0</v>
      </c>
      <c r="H5541" s="12">
        <v>0</v>
      </c>
      <c r="I5541" s="6">
        <f t="shared" si="86"/>
        <v>4433.8866999999964</v>
      </c>
    </row>
    <row r="5542" spans="1:9" x14ac:dyDescent="0.25">
      <c r="A5542" s="3">
        <v>43948.708333333336</v>
      </c>
      <c r="B5542" s="1">
        <v>3726.5477399999995</v>
      </c>
      <c r="C5542" s="1">
        <v>272.30956000000003</v>
      </c>
      <c r="D5542" s="1">
        <v>355.55987000000005</v>
      </c>
      <c r="E5542" s="1">
        <v>34.820499999999996</v>
      </c>
      <c r="F5542" s="6">
        <v>4389.2376699999995</v>
      </c>
      <c r="G5542">
        <v>0</v>
      </c>
      <c r="H5542" s="12">
        <v>0</v>
      </c>
      <c r="I5542" s="6">
        <f t="shared" si="86"/>
        <v>4389.2376699999995</v>
      </c>
    </row>
    <row r="5543" spans="1:9" x14ac:dyDescent="0.25">
      <c r="A5543" s="3">
        <v>43948.71875</v>
      </c>
      <c r="B5543" s="1">
        <v>3695.3578099999995</v>
      </c>
      <c r="C5543" s="1">
        <v>270.92878999999999</v>
      </c>
      <c r="D5543" s="1">
        <v>357.57175000000001</v>
      </c>
      <c r="E5543" s="1">
        <v>10.993980000000001</v>
      </c>
      <c r="F5543" s="6">
        <v>4334.8523299999997</v>
      </c>
      <c r="G5543">
        <v>0</v>
      </c>
      <c r="H5543" s="12">
        <v>21.347999999999999</v>
      </c>
      <c r="I5543" s="6">
        <f t="shared" si="86"/>
        <v>4356.2003299999997</v>
      </c>
    </row>
    <row r="5544" spans="1:9" x14ac:dyDescent="0.25">
      <c r="A5544" s="3">
        <v>43948.729166666664</v>
      </c>
      <c r="B5544" s="1">
        <v>3718.7662100000002</v>
      </c>
      <c r="C5544" s="1">
        <v>271.09717000000001</v>
      </c>
      <c r="D5544" s="1">
        <v>357.74086</v>
      </c>
      <c r="E5544" s="1">
        <v>1.1405500000000002</v>
      </c>
      <c r="F5544" s="6">
        <v>4348.7447899999979</v>
      </c>
      <c r="G5544">
        <v>0</v>
      </c>
      <c r="H5544" s="12">
        <v>34.588000000000001</v>
      </c>
      <c r="I5544" s="6">
        <f t="shared" si="86"/>
        <v>4383.3327899999977</v>
      </c>
    </row>
    <row r="5545" spans="1:9" x14ac:dyDescent="0.25">
      <c r="A5545" s="3">
        <v>43948.739583333336</v>
      </c>
      <c r="B5545" s="1">
        <v>3767.8109000000004</v>
      </c>
      <c r="C5545" s="1">
        <v>273.60953999999998</v>
      </c>
      <c r="D5545" s="1">
        <v>353.45667999999995</v>
      </c>
      <c r="E5545" s="1">
        <v>0</v>
      </c>
      <c r="F5545" s="6">
        <v>4394.8771200000001</v>
      </c>
      <c r="G5545">
        <v>0</v>
      </c>
      <c r="H5545" s="12">
        <v>36.54</v>
      </c>
      <c r="I5545" s="6">
        <f t="shared" si="86"/>
        <v>4431.4171200000001</v>
      </c>
    </row>
    <row r="5546" spans="1:9" x14ac:dyDescent="0.25">
      <c r="A5546" s="3">
        <v>43948.75</v>
      </c>
      <c r="B5546" s="1">
        <v>3863.8944200000001</v>
      </c>
      <c r="C5546" s="1">
        <v>306.14730000000003</v>
      </c>
      <c r="D5546" s="1">
        <v>350.21393999999998</v>
      </c>
      <c r="E5546" s="1">
        <v>0</v>
      </c>
      <c r="F5546" s="6">
        <v>4520.2556599999989</v>
      </c>
      <c r="G5546">
        <v>0</v>
      </c>
      <c r="H5546" s="12">
        <v>37.664000000000001</v>
      </c>
      <c r="I5546" s="6">
        <f t="shared" si="86"/>
        <v>4557.9196599999987</v>
      </c>
    </row>
    <row r="5547" spans="1:9" x14ac:dyDescent="0.25">
      <c r="A5547" s="3">
        <v>43948.760416666664</v>
      </c>
      <c r="B5547" s="1">
        <v>3984.152619999998</v>
      </c>
      <c r="C5547" s="1">
        <v>419.83971000000003</v>
      </c>
      <c r="D5547" s="1">
        <v>350.66586000000007</v>
      </c>
      <c r="E5547" s="1">
        <v>0</v>
      </c>
      <c r="F5547" s="6">
        <v>4754.6581899999983</v>
      </c>
      <c r="G5547">
        <v>0</v>
      </c>
      <c r="H5547" s="12">
        <v>40.152000000000001</v>
      </c>
      <c r="I5547" s="6">
        <f t="shared" si="86"/>
        <v>4794.8101899999983</v>
      </c>
    </row>
    <row r="5548" spans="1:9" x14ac:dyDescent="0.25">
      <c r="A5548" s="3">
        <v>43948.770833333336</v>
      </c>
      <c r="B5548" s="1">
        <v>4045.2351700000004</v>
      </c>
      <c r="C5548" s="1">
        <v>566.04217999999992</v>
      </c>
      <c r="D5548" s="1">
        <v>352.09122000000002</v>
      </c>
      <c r="E5548" s="1">
        <v>0</v>
      </c>
      <c r="F5548" s="6">
        <v>4963.3685699999969</v>
      </c>
      <c r="G5548">
        <v>0</v>
      </c>
      <c r="H5548" s="12">
        <v>41.904000000000003</v>
      </c>
      <c r="I5548" s="6">
        <f t="shared" si="86"/>
        <v>5005.2725699999974</v>
      </c>
    </row>
    <row r="5549" spans="1:9" x14ac:dyDescent="0.25">
      <c r="A5549" s="3">
        <v>43948.78125</v>
      </c>
      <c r="B5549" s="1">
        <v>4076.4031900000018</v>
      </c>
      <c r="C5549" s="1">
        <v>608.83001000000002</v>
      </c>
      <c r="D5549" s="1">
        <v>352.60352999999998</v>
      </c>
      <c r="E5549" s="1">
        <v>0</v>
      </c>
      <c r="F5549" s="6">
        <v>5037.8367299999982</v>
      </c>
      <c r="G5549">
        <v>0</v>
      </c>
      <c r="H5549" s="12">
        <v>45.475999999999999</v>
      </c>
      <c r="I5549" s="6">
        <f t="shared" si="86"/>
        <v>5083.3127299999978</v>
      </c>
    </row>
    <row r="5550" spans="1:9" x14ac:dyDescent="0.25">
      <c r="A5550" s="3">
        <v>43948.791666666664</v>
      </c>
      <c r="B5550" s="1">
        <v>4118.7082299999975</v>
      </c>
      <c r="C5550" s="1">
        <v>608.04544999999996</v>
      </c>
      <c r="D5550" s="1">
        <v>344.95907</v>
      </c>
      <c r="E5550" s="1">
        <v>0</v>
      </c>
      <c r="F5550" s="6">
        <v>5071.7127500000006</v>
      </c>
      <c r="G5550">
        <v>0</v>
      </c>
      <c r="H5550" s="12">
        <v>47.036000000000001</v>
      </c>
      <c r="I5550" s="6">
        <f t="shared" si="86"/>
        <v>5118.7487500000007</v>
      </c>
    </row>
    <row r="5551" spans="1:9" x14ac:dyDescent="0.25">
      <c r="A5551" s="3">
        <v>43948.802083333336</v>
      </c>
      <c r="B5551" s="1">
        <v>4141.2014099999997</v>
      </c>
      <c r="C5551" s="1">
        <v>608.27341000000001</v>
      </c>
      <c r="D5551" s="1">
        <v>343.35683000000006</v>
      </c>
      <c r="E5551" s="1">
        <v>0</v>
      </c>
      <c r="F5551" s="6">
        <v>5092.8316500000001</v>
      </c>
      <c r="G5551">
        <v>0</v>
      </c>
      <c r="H5551" s="12">
        <v>48.332000000000001</v>
      </c>
      <c r="I5551" s="6">
        <f t="shared" si="86"/>
        <v>5141.1636500000004</v>
      </c>
    </row>
    <row r="5552" spans="1:9" x14ac:dyDescent="0.25">
      <c r="A5552" s="3">
        <v>43948.8125</v>
      </c>
      <c r="B5552" s="1">
        <v>4139.5439400000005</v>
      </c>
      <c r="C5552" s="1">
        <v>607.93754000000001</v>
      </c>
      <c r="D5552" s="1">
        <v>341.21801999999997</v>
      </c>
      <c r="E5552" s="1">
        <v>0</v>
      </c>
      <c r="F5552" s="6">
        <v>5088.6995000000015</v>
      </c>
      <c r="G5552">
        <v>0</v>
      </c>
      <c r="H5552" s="12">
        <v>48.591999999999999</v>
      </c>
      <c r="I5552" s="6">
        <f t="shared" si="86"/>
        <v>5137.2915000000012</v>
      </c>
    </row>
    <row r="5553" spans="1:9" x14ac:dyDescent="0.25">
      <c r="A5553" s="3">
        <v>43948.822916666664</v>
      </c>
      <c r="B5553" s="1">
        <v>4114.6442499999994</v>
      </c>
      <c r="C5553" s="1">
        <v>608.16740000000004</v>
      </c>
      <c r="D5553" s="1">
        <v>338.06335999999999</v>
      </c>
      <c r="E5553" s="1">
        <v>0</v>
      </c>
      <c r="F5553" s="6">
        <v>5060.8750100000007</v>
      </c>
      <c r="G5553">
        <v>0</v>
      </c>
      <c r="H5553" s="12">
        <v>49.067999999999998</v>
      </c>
      <c r="I5553" s="6">
        <f t="shared" si="86"/>
        <v>5109.9430100000009</v>
      </c>
    </row>
    <row r="5554" spans="1:9" x14ac:dyDescent="0.25">
      <c r="A5554" s="3">
        <v>43948.833333333336</v>
      </c>
      <c r="B5554" s="1">
        <v>4124.9910199999995</v>
      </c>
      <c r="C5554" s="1">
        <v>608.07251999999994</v>
      </c>
      <c r="D5554" s="1">
        <v>336.56423999999998</v>
      </c>
      <c r="E5554" s="1">
        <v>0</v>
      </c>
      <c r="F5554" s="6">
        <v>5069.6277799999962</v>
      </c>
      <c r="G5554">
        <v>0</v>
      </c>
      <c r="H5554" s="12">
        <v>49.204000000000001</v>
      </c>
      <c r="I5554" s="6">
        <f t="shared" si="86"/>
        <v>5118.8317799999959</v>
      </c>
    </row>
    <row r="5555" spans="1:9" x14ac:dyDescent="0.25">
      <c r="A5555" s="3">
        <v>43948.84375</v>
      </c>
      <c r="B5555" s="1">
        <v>4077.21407</v>
      </c>
      <c r="C5555" s="1">
        <v>608.42336999999998</v>
      </c>
      <c r="D5555" s="1">
        <v>341.53191000000004</v>
      </c>
      <c r="E5555" s="1">
        <v>0</v>
      </c>
      <c r="F5555" s="6">
        <v>5027.1693500000001</v>
      </c>
      <c r="G5555">
        <v>0</v>
      </c>
      <c r="H5555" s="12">
        <v>49.264000000000003</v>
      </c>
      <c r="I5555" s="6">
        <f t="shared" si="86"/>
        <v>5076.4333500000002</v>
      </c>
    </row>
    <row r="5556" spans="1:9" x14ac:dyDescent="0.25">
      <c r="A5556" s="3">
        <v>43948.854166666664</v>
      </c>
      <c r="B5556" s="1">
        <v>4048.2138099999984</v>
      </c>
      <c r="C5556" s="1">
        <v>607.90075999999999</v>
      </c>
      <c r="D5556" s="1">
        <v>342.92849999999999</v>
      </c>
      <c r="E5556" s="1">
        <v>0</v>
      </c>
      <c r="F5556" s="6">
        <v>4999.043069999997</v>
      </c>
      <c r="G5556">
        <v>0</v>
      </c>
      <c r="H5556" s="12">
        <v>49.264000000000003</v>
      </c>
      <c r="I5556" s="6">
        <f t="shared" si="86"/>
        <v>5048.3070699999971</v>
      </c>
    </row>
    <row r="5557" spans="1:9" x14ac:dyDescent="0.25">
      <c r="A5557" s="3">
        <v>43948.864583333336</v>
      </c>
      <c r="B5557" s="1">
        <v>4013.9788600000006</v>
      </c>
      <c r="C5557" s="1">
        <v>608.00968999999998</v>
      </c>
      <c r="D5557" s="1">
        <v>345.89499999999998</v>
      </c>
      <c r="E5557" s="1">
        <v>0</v>
      </c>
      <c r="F5557" s="6">
        <v>4967.8835500000014</v>
      </c>
      <c r="G5557">
        <v>0</v>
      </c>
      <c r="H5557" s="12">
        <v>48.643999999999998</v>
      </c>
      <c r="I5557" s="6">
        <f t="shared" si="86"/>
        <v>5016.5275500000016</v>
      </c>
    </row>
    <row r="5558" spans="1:9" x14ac:dyDescent="0.25">
      <c r="A5558" s="3">
        <v>43948.875</v>
      </c>
      <c r="B5558" s="1">
        <v>3977.7081299999991</v>
      </c>
      <c r="C5558" s="1">
        <v>608.17408999999998</v>
      </c>
      <c r="D5558" s="1">
        <v>345.4119</v>
      </c>
      <c r="E5558" s="1">
        <v>0</v>
      </c>
      <c r="F5558" s="6">
        <v>4931.2941199999977</v>
      </c>
      <c r="G5558">
        <v>0</v>
      </c>
      <c r="H5558" s="12">
        <v>48.08</v>
      </c>
      <c r="I5558" s="6">
        <f t="shared" si="86"/>
        <v>4979.3741199999977</v>
      </c>
    </row>
    <row r="5559" spans="1:9" x14ac:dyDescent="0.25">
      <c r="A5559" s="3">
        <v>43948.885416666664</v>
      </c>
      <c r="B5559" s="1">
        <v>3930.6248500000006</v>
      </c>
      <c r="C5559" s="1">
        <v>609.31876</v>
      </c>
      <c r="D5559" s="1">
        <v>345.25628999999998</v>
      </c>
      <c r="E5559" s="1">
        <v>0</v>
      </c>
      <c r="F5559" s="6">
        <v>4885.199899999996</v>
      </c>
      <c r="G5559">
        <v>0</v>
      </c>
      <c r="H5559" s="12">
        <v>47.091999999999999</v>
      </c>
      <c r="I5559" s="6">
        <f t="shared" si="86"/>
        <v>4932.2918999999956</v>
      </c>
    </row>
    <row r="5560" spans="1:9" x14ac:dyDescent="0.25">
      <c r="A5560" s="3">
        <v>43948.895833333336</v>
      </c>
      <c r="B5560" s="1">
        <v>3942.20811</v>
      </c>
      <c r="C5560" s="1">
        <v>562.83294999999998</v>
      </c>
      <c r="D5560" s="1">
        <v>347.06956000000002</v>
      </c>
      <c r="E5560" s="1">
        <v>0</v>
      </c>
      <c r="F5560" s="6">
        <v>4852.1106199999958</v>
      </c>
      <c r="G5560">
        <v>0</v>
      </c>
      <c r="H5560" s="12">
        <v>46.287999999999997</v>
      </c>
      <c r="I5560" s="6">
        <f t="shared" si="86"/>
        <v>4898.3986199999954</v>
      </c>
    </row>
    <row r="5561" spans="1:9" x14ac:dyDescent="0.25">
      <c r="A5561" s="3">
        <v>43948.90625</v>
      </c>
      <c r="B5561" s="1">
        <v>3987.7273300000015</v>
      </c>
      <c r="C5561" s="1">
        <v>437.31692000000004</v>
      </c>
      <c r="D5561" s="1">
        <v>349.92502999999999</v>
      </c>
      <c r="E5561" s="1">
        <v>0</v>
      </c>
      <c r="F5561" s="6">
        <v>4774.9692799999984</v>
      </c>
      <c r="G5561">
        <v>0</v>
      </c>
      <c r="H5561" s="12">
        <v>45.02</v>
      </c>
      <c r="I5561" s="6">
        <f t="shared" si="86"/>
        <v>4819.9892799999989</v>
      </c>
    </row>
    <row r="5562" spans="1:9" x14ac:dyDescent="0.25">
      <c r="A5562" s="3">
        <v>43948.916666666664</v>
      </c>
      <c r="B5562" s="1">
        <v>4106.0555600000016</v>
      </c>
      <c r="C5562" s="1">
        <v>302.95873999999998</v>
      </c>
      <c r="D5562" s="1">
        <v>349.46490999999997</v>
      </c>
      <c r="E5562" s="1">
        <v>0</v>
      </c>
      <c r="F5562" s="6">
        <v>4758.4792100000004</v>
      </c>
      <c r="G5562">
        <v>0</v>
      </c>
      <c r="H5562" s="12">
        <v>43.875999999999998</v>
      </c>
      <c r="I5562" s="6">
        <f t="shared" si="86"/>
        <v>4802.3552100000006</v>
      </c>
    </row>
    <row r="5563" spans="1:9" x14ac:dyDescent="0.25">
      <c r="A5563" s="3">
        <v>43948.927083333336</v>
      </c>
      <c r="B5563" s="1">
        <v>4049.9402500000001</v>
      </c>
      <c r="C5563" s="1">
        <v>299.48521</v>
      </c>
      <c r="D5563" s="1">
        <v>347.85262999999998</v>
      </c>
      <c r="E5563" s="1">
        <v>0</v>
      </c>
      <c r="F5563" s="6">
        <v>4697.2780899999998</v>
      </c>
      <c r="G5563">
        <v>0</v>
      </c>
      <c r="H5563" s="12">
        <v>42.088000000000001</v>
      </c>
      <c r="I5563" s="6">
        <f t="shared" si="86"/>
        <v>4739.3660899999995</v>
      </c>
    </row>
    <row r="5564" spans="1:9" x14ac:dyDescent="0.25">
      <c r="A5564" s="3">
        <v>43948.9375</v>
      </c>
      <c r="B5564" s="1">
        <v>4023.9380699999997</v>
      </c>
      <c r="C5564" s="1">
        <v>298.32416000000001</v>
      </c>
      <c r="D5564" s="1">
        <v>350.1105</v>
      </c>
      <c r="E5564" s="1">
        <v>0</v>
      </c>
      <c r="F5564" s="6">
        <v>4672.3727299999991</v>
      </c>
      <c r="G5564">
        <v>0</v>
      </c>
      <c r="H5564" s="12">
        <v>2.996</v>
      </c>
      <c r="I5564" s="6">
        <f t="shared" si="86"/>
        <v>4675.3687299999992</v>
      </c>
    </row>
    <row r="5565" spans="1:9" x14ac:dyDescent="0.25">
      <c r="A5565" s="3">
        <v>43948.947916666664</v>
      </c>
      <c r="B5565" s="1">
        <v>3944.9066299999986</v>
      </c>
      <c r="C5565" s="1">
        <v>299.01680999999996</v>
      </c>
      <c r="D5565" s="1">
        <v>347.82388000000003</v>
      </c>
      <c r="E5565" s="1">
        <v>0</v>
      </c>
      <c r="F5565" s="6">
        <v>4591.7473199999977</v>
      </c>
      <c r="G5565">
        <v>0</v>
      </c>
      <c r="H5565" s="12">
        <v>0</v>
      </c>
      <c r="I5565" s="6">
        <f t="shared" si="86"/>
        <v>4591.7473199999977</v>
      </c>
    </row>
    <row r="5566" spans="1:9" x14ac:dyDescent="0.25">
      <c r="A5566" s="3">
        <v>43948.958333333336</v>
      </c>
      <c r="B5566" s="1">
        <v>3890.22543</v>
      </c>
      <c r="C5566" s="1">
        <v>279.01778999999999</v>
      </c>
      <c r="D5566" s="1">
        <v>346.35392999999999</v>
      </c>
      <c r="E5566" s="1">
        <v>0</v>
      </c>
      <c r="F5566" s="6">
        <v>4515.5971499999996</v>
      </c>
      <c r="G5566">
        <v>0</v>
      </c>
      <c r="H5566" s="12">
        <v>0</v>
      </c>
      <c r="I5566" s="6">
        <f t="shared" si="86"/>
        <v>4515.5971499999996</v>
      </c>
    </row>
    <row r="5567" spans="1:9" x14ac:dyDescent="0.25">
      <c r="A5567" s="3">
        <v>43948.96875</v>
      </c>
      <c r="B5567" s="1">
        <v>3920.0203399999996</v>
      </c>
      <c r="C5567" s="1">
        <v>192.48924</v>
      </c>
      <c r="D5567" s="1">
        <v>336.32884000000001</v>
      </c>
      <c r="E5567" s="1">
        <v>0</v>
      </c>
      <c r="F5567" s="6">
        <v>4448.8384199999973</v>
      </c>
      <c r="G5567">
        <v>0</v>
      </c>
      <c r="H5567" s="12">
        <v>0</v>
      </c>
      <c r="I5567" s="6">
        <f t="shared" si="86"/>
        <v>4448.8384199999973</v>
      </c>
    </row>
    <row r="5568" spans="1:9" x14ac:dyDescent="0.25">
      <c r="A5568" s="3">
        <v>43948.979166666664</v>
      </c>
      <c r="B5568" s="1">
        <v>3928.183739999999</v>
      </c>
      <c r="C5568" s="1">
        <v>126.70392</v>
      </c>
      <c r="D5568" s="1">
        <v>339.36965000000004</v>
      </c>
      <c r="E5568" s="1">
        <v>0</v>
      </c>
      <c r="F5568" s="6">
        <v>4394.2573099999991</v>
      </c>
      <c r="G5568">
        <v>0</v>
      </c>
      <c r="H5568" s="12">
        <v>0</v>
      </c>
      <c r="I5568" s="6">
        <f t="shared" si="86"/>
        <v>4394.2573099999991</v>
      </c>
    </row>
    <row r="5569" spans="1:9" x14ac:dyDescent="0.25">
      <c r="A5569" s="3">
        <v>43948.989583333336</v>
      </c>
      <c r="B5569" s="1">
        <v>3879.6454400000007</v>
      </c>
      <c r="C5569" s="1">
        <v>122.80743</v>
      </c>
      <c r="D5569" s="1">
        <v>336.75094000000001</v>
      </c>
      <c r="E5569" s="1">
        <v>0</v>
      </c>
      <c r="F5569" s="6">
        <v>4339.2038100000009</v>
      </c>
      <c r="G5569">
        <v>0</v>
      </c>
      <c r="H5569" s="12">
        <v>0</v>
      </c>
      <c r="I5569" s="6">
        <f t="shared" si="86"/>
        <v>4339.2038100000009</v>
      </c>
    </row>
    <row r="5570" spans="1:9" x14ac:dyDescent="0.25">
      <c r="A5570" s="3">
        <v>43949</v>
      </c>
      <c r="B5570" s="1">
        <v>3808.4792000000002</v>
      </c>
      <c r="C5570" s="1">
        <v>123.12572</v>
      </c>
      <c r="D5570" s="1">
        <v>337.03977000000003</v>
      </c>
      <c r="E5570" s="1">
        <v>0</v>
      </c>
      <c r="F5570" s="6">
        <v>4268.6446899999983</v>
      </c>
      <c r="G5570">
        <v>0</v>
      </c>
      <c r="H5570" s="12">
        <v>0</v>
      </c>
      <c r="I5570" s="6">
        <f t="shared" si="86"/>
        <v>4268.6446899999983</v>
      </c>
    </row>
    <row r="5571" spans="1:9" x14ac:dyDescent="0.25">
      <c r="A5571" s="3">
        <v>43949.010416666664</v>
      </c>
      <c r="B5571" s="1">
        <v>3753.2552400000004</v>
      </c>
      <c r="C5571" s="1">
        <v>118.37305000000001</v>
      </c>
      <c r="D5571" s="1">
        <v>339.50952999999998</v>
      </c>
      <c r="E5571" s="1">
        <v>0</v>
      </c>
      <c r="F5571" s="6">
        <v>4211.1378199999999</v>
      </c>
      <c r="G5571">
        <v>0</v>
      </c>
      <c r="H5571" s="12">
        <v>0</v>
      </c>
      <c r="I5571" s="6">
        <f t="shared" si="86"/>
        <v>4211.1378199999999</v>
      </c>
    </row>
    <row r="5572" spans="1:9" x14ac:dyDescent="0.25">
      <c r="A5572" s="3">
        <v>43949.020833333336</v>
      </c>
      <c r="B5572" s="1">
        <v>3741.3277400000002</v>
      </c>
      <c r="C5572" s="1">
        <v>70.258139999999997</v>
      </c>
      <c r="D5572" s="1">
        <v>336.65517</v>
      </c>
      <c r="E5572" s="1">
        <v>0</v>
      </c>
      <c r="F5572" s="6">
        <v>4148.2410500000005</v>
      </c>
      <c r="G5572">
        <v>0</v>
      </c>
      <c r="H5572" s="12">
        <v>0</v>
      </c>
      <c r="I5572" s="6">
        <f t="shared" ref="I5572:I5635" si="87">F5572-G5572+H5572</f>
        <v>4148.2410500000005</v>
      </c>
    </row>
    <row r="5573" spans="1:9" x14ac:dyDescent="0.25">
      <c r="A5573" s="3">
        <v>43949.03125</v>
      </c>
      <c r="B5573" s="1">
        <v>3696.0527900000006</v>
      </c>
      <c r="C5573" s="1">
        <v>56.755670000000002</v>
      </c>
      <c r="D5573" s="1">
        <v>339.24860000000001</v>
      </c>
      <c r="E5573" s="1">
        <v>0</v>
      </c>
      <c r="F5573" s="6">
        <v>4092.057060000001</v>
      </c>
      <c r="G5573">
        <v>0</v>
      </c>
      <c r="H5573" s="12">
        <v>0</v>
      </c>
      <c r="I5573" s="6">
        <f t="shared" si="87"/>
        <v>4092.057060000001</v>
      </c>
    </row>
    <row r="5574" spans="1:9" x14ac:dyDescent="0.25">
      <c r="A5574" s="3">
        <v>43949.041666666664</v>
      </c>
      <c r="B5574" s="1">
        <v>3644.0716799999991</v>
      </c>
      <c r="C5574" s="1">
        <v>56.950329999999994</v>
      </c>
      <c r="D5574" s="1">
        <v>344.42527999999999</v>
      </c>
      <c r="E5574" s="1">
        <v>0</v>
      </c>
      <c r="F5574" s="6">
        <v>4045.4472899999992</v>
      </c>
      <c r="G5574">
        <v>0</v>
      </c>
      <c r="H5574" s="12">
        <v>0</v>
      </c>
      <c r="I5574" s="6">
        <f t="shared" si="87"/>
        <v>4045.4472899999992</v>
      </c>
    </row>
    <row r="5575" spans="1:9" x14ac:dyDescent="0.25">
      <c r="A5575" s="3">
        <v>43949.052083333336</v>
      </c>
      <c r="B5575" s="1">
        <v>3589.3384600000004</v>
      </c>
      <c r="C5575" s="1">
        <v>57.785150000000002</v>
      </c>
      <c r="D5575" s="1">
        <v>349.5163</v>
      </c>
      <c r="E5575" s="1">
        <v>0</v>
      </c>
      <c r="F5575" s="6">
        <v>3996.6399100000008</v>
      </c>
      <c r="G5575">
        <v>0</v>
      </c>
      <c r="H5575" s="12">
        <v>0</v>
      </c>
      <c r="I5575" s="6">
        <f t="shared" si="87"/>
        <v>3996.6399100000008</v>
      </c>
    </row>
    <row r="5576" spans="1:9" x14ac:dyDescent="0.25">
      <c r="A5576" s="3">
        <v>43949.0625</v>
      </c>
      <c r="B5576" s="1">
        <v>3550.9194800000014</v>
      </c>
      <c r="C5576" s="1">
        <v>57.758930000000007</v>
      </c>
      <c r="D5576" s="1">
        <v>346.95695000000001</v>
      </c>
      <c r="E5576" s="1">
        <v>0</v>
      </c>
      <c r="F5576" s="6">
        <v>3955.6353600000011</v>
      </c>
      <c r="G5576">
        <v>0</v>
      </c>
      <c r="H5576" s="12">
        <v>0</v>
      </c>
      <c r="I5576" s="6">
        <f t="shared" si="87"/>
        <v>3955.6353600000011</v>
      </c>
    </row>
    <row r="5577" spans="1:9" x14ac:dyDescent="0.25">
      <c r="A5577" s="3">
        <v>43949.072916666664</v>
      </c>
      <c r="B5577" s="1">
        <v>3522.4730499999987</v>
      </c>
      <c r="C5577" s="1">
        <v>57.327299999999994</v>
      </c>
      <c r="D5577" s="1">
        <v>342.55601999999999</v>
      </c>
      <c r="E5577" s="1">
        <v>0</v>
      </c>
      <c r="F5577" s="6">
        <v>3922.3563699999986</v>
      </c>
      <c r="G5577">
        <v>0</v>
      </c>
      <c r="H5577" s="12">
        <v>0</v>
      </c>
      <c r="I5577" s="6">
        <f t="shared" si="87"/>
        <v>3922.3563699999986</v>
      </c>
    </row>
    <row r="5578" spans="1:9" x14ac:dyDescent="0.25">
      <c r="A5578" s="3">
        <v>43949.083333333336</v>
      </c>
      <c r="B5578" s="1">
        <v>3503.1649099999991</v>
      </c>
      <c r="C5578" s="1">
        <v>57.051959999999994</v>
      </c>
      <c r="D5578" s="1">
        <v>336.89193</v>
      </c>
      <c r="E5578" s="1">
        <v>0</v>
      </c>
      <c r="F5578" s="6">
        <v>3897.1087999999991</v>
      </c>
      <c r="G5578">
        <v>0</v>
      </c>
      <c r="H5578" s="12">
        <v>0</v>
      </c>
      <c r="I5578" s="6">
        <f t="shared" si="87"/>
        <v>3897.1087999999991</v>
      </c>
    </row>
    <row r="5579" spans="1:9" x14ac:dyDescent="0.25">
      <c r="A5579" s="3">
        <v>43949.09375</v>
      </c>
      <c r="B5579" s="1">
        <v>3488.9726700000006</v>
      </c>
      <c r="C5579" s="1">
        <v>57.189279999999997</v>
      </c>
      <c r="D5579" s="1">
        <v>338.69823000000002</v>
      </c>
      <c r="E5579" s="1">
        <v>0</v>
      </c>
      <c r="F5579" s="6">
        <v>3884.860180000001</v>
      </c>
      <c r="G5579">
        <v>0</v>
      </c>
      <c r="H5579" s="12">
        <v>0</v>
      </c>
      <c r="I5579" s="6">
        <f t="shared" si="87"/>
        <v>3884.860180000001</v>
      </c>
    </row>
    <row r="5580" spans="1:9" x14ac:dyDescent="0.25">
      <c r="A5580" s="3">
        <v>43949.104166666664</v>
      </c>
      <c r="B5580" s="1">
        <v>3469.8967200000006</v>
      </c>
      <c r="C5580" s="1">
        <v>57.123180000000005</v>
      </c>
      <c r="D5580" s="1">
        <v>340.48671000000002</v>
      </c>
      <c r="E5580" s="1">
        <v>0</v>
      </c>
      <c r="F5580" s="6">
        <v>3867.5066100000004</v>
      </c>
      <c r="G5580">
        <v>0</v>
      </c>
      <c r="H5580" s="12">
        <v>0</v>
      </c>
      <c r="I5580" s="6">
        <f t="shared" si="87"/>
        <v>3867.5066100000004</v>
      </c>
    </row>
    <row r="5581" spans="1:9" x14ac:dyDescent="0.25">
      <c r="A5581" s="3">
        <v>43949.114583333336</v>
      </c>
      <c r="B5581" s="1">
        <v>3459.0447800000002</v>
      </c>
      <c r="C5581" s="1">
        <v>56.961330000000004</v>
      </c>
      <c r="D5581" s="1">
        <v>340.52233000000001</v>
      </c>
      <c r="E5581" s="1">
        <v>0</v>
      </c>
      <c r="F5581" s="6">
        <v>3856.52844</v>
      </c>
      <c r="G5581">
        <v>0</v>
      </c>
      <c r="H5581" s="12">
        <v>0</v>
      </c>
      <c r="I5581" s="6">
        <f t="shared" si="87"/>
        <v>3856.52844</v>
      </c>
    </row>
    <row r="5582" spans="1:9" x14ac:dyDescent="0.25">
      <c r="A5582" s="3">
        <v>43949.125</v>
      </c>
      <c r="B5582" s="1">
        <v>3440.9345999999982</v>
      </c>
      <c r="C5582" s="1">
        <v>57.087820000000001</v>
      </c>
      <c r="D5582" s="1">
        <v>338.05405999999999</v>
      </c>
      <c r="E5582" s="1">
        <v>0</v>
      </c>
      <c r="F5582" s="6">
        <v>3836.0764799999979</v>
      </c>
      <c r="G5582">
        <v>0</v>
      </c>
      <c r="H5582" s="12">
        <v>0</v>
      </c>
      <c r="I5582" s="6">
        <f t="shared" si="87"/>
        <v>3836.0764799999979</v>
      </c>
    </row>
    <row r="5583" spans="1:9" x14ac:dyDescent="0.25">
      <c r="A5583" s="3">
        <v>43949.135416666664</v>
      </c>
      <c r="B5583" s="1">
        <v>3433.643399999999</v>
      </c>
      <c r="C5583" s="1">
        <v>57.532520000000005</v>
      </c>
      <c r="D5583" s="1">
        <v>338.02449000000001</v>
      </c>
      <c r="E5583" s="1">
        <v>0</v>
      </c>
      <c r="F5583" s="6">
        <v>3829.2004099999981</v>
      </c>
      <c r="G5583">
        <v>0</v>
      </c>
      <c r="H5583" s="12">
        <v>0</v>
      </c>
      <c r="I5583" s="6">
        <f t="shared" si="87"/>
        <v>3829.2004099999981</v>
      </c>
    </row>
    <row r="5584" spans="1:9" x14ac:dyDescent="0.25">
      <c r="A5584" s="3">
        <v>43949.145833333336</v>
      </c>
      <c r="B5584" s="1">
        <v>3425.8239000000008</v>
      </c>
      <c r="C5584" s="1">
        <v>57.439099999999996</v>
      </c>
      <c r="D5584" s="1">
        <v>329.08949000000001</v>
      </c>
      <c r="E5584" s="1">
        <v>0</v>
      </c>
      <c r="F5584" s="6">
        <v>3812.3524900000002</v>
      </c>
      <c r="G5584">
        <v>0</v>
      </c>
      <c r="H5584" s="12">
        <v>0</v>
      </c>
      <c r="I5584" s="6">
        <f t="shared" si="87"/>
        <v>3812.3524900000002</v>
      </c>
    </row>
    <row r="5585" spans="1:9" x14ac:dyDescent="0.25">
      <c r="A5585" s="3">
        <v>43949.15625</v>
      </c>
      <c r="B5585" s="1">
        <v>3414.5573099999983</v>
      </c>
      <c r="C5585" s="1">
        <v>57.3643</v>
      </c>
      <c r="D5585" s="1">
        <v>318.04118</v>
      </c>
      <c r="E5585" s="1">
        <v>0</v>
      </c>
      <c r="F5585" s="6">
        <v>3789.9627899999978</v>
      </c>
      <c r="G5585">
        <v>0</v>
      </c>
      <c r="H5585" s="12">
        <v>0</v>
      </c>
      <c r="I5585" s="6">
        <f t="shared" si="87"/>
        <v>3789.9627899999978</v>
      </c>
    </row>
    <row r="5586" spans="1:9" x14ac:dyDescent="0.25">
      <c r="A5586" s="3">
        <v>43949.166666666664</v>
      </c>
      <c r="B5586" s="1">
        <v>3420.44749</v>
      </c>
      <c r="C5586" s="1">
        <v>57.688220000000001</v>
      </c>
      <c r="D5586" s="1">
        <v>310.37241</v>
      </c>
      <c r="E5586" s="1">
        <v>0</v>
      </c>
      <c r="F5586" s="6">
        <v>3788.5081199999995</v>
      </c>
      <c r="G5586">
        <v>0</v>
      </c>
      <c r="H5586" s="12">
        <v>0</v>
      </c>
      <c r="I5586" s="6">
        <f t="shared" si="87"/>
        <v>3788.5081199999995</v>
      </c>
    </row>
    <row r="5587" spans="1:9" x14ac:dyDescent="0.25">
      <c r="A5587" s="3">
        <v>43949.177083333336</v>
      </c>
      <c r="B5587" s="1">
        <v>3436.323809999999</v>
      </c>
      <c r="C5587" s="1">
        <v>57.608510000000003</v>
      </c>
      <c r="D5587" s="1">
        <v>306.7022</v>
      </c>
      <c r="E5587" s="1">
        <v>0</v>
      </c>
      <c r="F5587" s="6">
        <v>3800.6345199999987</v>
      </c>
      <c r="G5587">
        <v>0</v>
      </c>
      <c r="H5587" s="12">
        <v>0</v>
      </c>
      <c r="I5587" s="6">
        <f t="shared" si="87"/>
        <v>3800.6345199999987</v>
      </c>
    </row>
    <row r="5588" spans="1:9" x14ac:dyDescent="0.25">
      <c r="A5588" s="3">
        <v>43949.1875</v>
      </c>
      <c r="B5588" s="1">
        <v>3456.5800200000003</v>
      </c>
      <c r="C5588" s="1">
        <v>57.231870000000001</v>
      </c>
      <c r="D5588" s="1">
        <v>300.77323999999999</v>
      </c>
      <c r="E5588" s="1">
        <v>0</v>
      </c>
      <c r="F5588" s="6">
        <v>3814.5851299999999</v>
      </c>
      <c r="G5588">
        <v>0</v>
      </c>
      <c r="H5588" s="12">
        <v>0</v>
      </c>
      <c r="I5588" s="6">
        <f t="shared" si="87"/>
        <v>3814.5851299999999</v>
      </c>
    </row>
    <row r="5589" spans="1:9" x14ac:dyDescent="0.25">
      <c r="A5589" s="3">
        <v>43949.197916666664</v>
      </c>
      <c r="B5589" s="1">
        <v>3465.7866799999979</v>
      </c>
      <c r="C5589" s="1">
        <v>57.417429999999996</v>
      </c>
      <c r="D5589" s="1">
        <v>301.97816999999998</v>
      </c>
      <c r="E5589" s="1">
        <v>0</v>
      </c>
      <c r="F5589" s="6">
        <v>3825.1822799999977</v>
      </c>
      <c r="G5589">
        <v>0</v>
      </c>
      <c r="H5589" s="12">
        <v>0</v>
      </c>
      <c r="I5589" s="6">
        <f t="shared" si="87"/>
        <v>3825.1822799999977</v>
      </c>
    </row>
    <row r="5590" spans="1:9" x14ac:dyDescent="0.25">
      <c r="A5590" s="3">
        <v>43949.208333333336</v>
      </c>
      <c r="B5590" s="1">
        <v>3488.6244300000012</v>
      </c>
      <c r="C5590" s="1">
        <v>57.166760000000004</v>
      </c>
      <c r="D5590" s="1">
        <v>304.56657999999999</v>
      </c>
      <c r="E5590" s="1">
        <v>0</v>
      </c>
      <c r="F5590" s="6">
        <v>3850.357770000001</v>
      </c>
      <c r="G5590">
        <v>0</v>
      </c>
      <c r="H5590" s="12">
        <v>0</v>
      </c>
      <c r="I5590" s="6">
        <f t="shared" si="87"/>
        <v>3850.357770000001</v>
      </c>
    </row>
    <row r="5591" spans="1:9" x14ac:dyDescent="0.25">
      <c r="A5591" s="3">
        <v>43949.21875</v>
      </c>
      <c r="B5591" s="1">
        <v>3493.4293600000001</v>
      </c>
      <c r="C5591" s="1">
        <v>56.964579999999998</v>
      </c>
      <c r="D5591" s="1">
        <v>305.39064000000002</v>
      </c>
      <c r="E5591" s="1">
        <v>0</v>
      </c>
      <c r="F5591" s="6">
        <v>3855.78458</v>
      </c>
      <c r="G5591">
        <v>0</v>
      </c>
      <c r="H5591" s="12">
        <v>0</v>
      </c>
      <c r="I5591" s="6">
        <f t="shared" si="87"/>
        <v>3855.78458</v>
      </c>
    </row>
    <row r="5592" spans="1:9" x14ac:dyDescent="0.25">
      <c r="A5592" s="3">
        <v>43949.229166666664</v>
      </c>
      <c r="B5592" s="1">
        <v>3504.8785400000006</v>
      </c>
      <c r="C5592" s="1">
        <v>57.56317</v>
      </c>
      <c r="D5592" s="1">
        <v>305.21490000000006</v>
      </c>
      <c r="E5592" s="1">
        <v>0</v>
      </c>
      <c r="F5592" s="6">
        <v>3867.6566100000005</v>
      </c>
      <c r="G5592">
        <v>0</v>
      </c>
      <c r="H5592" s="12">
        <v>0</v>
      </c>
      <c r="I5592" s="6">
        <f t="shared" si="87"/>
        <v>3867.6566100000005</v>
      </c>
    </row>
    <row r="5593" spans="1:9" x14ac:dyDescent="0.25">
      <c r="A5593" s="3">
        <v>43949.239583333336</v>
      </c>
      <c r="B5593" s="1">
        <v>3519.3261000000011</v>
      </c>
      <c r="C5593" s="1">
        <v>57.396299999999997</v>
      </c>
      <c r="D5593" s="1">
        <v>297.22620000000001</v>
      </c>
      <c r="E5593" s="1">
        <v>0</v>
      </c>
      <c r="F5593" s="6">
        <v>3873.9486000000006</v>
      </c>
      <c r="G5593">
        <v>0</v>
      </c>
      <c r="H5593" s="12">
        <v>0</v>
      </c>
      <c r="I5593" s="6">
        <f t="shared" si="87"/>
        <v>3873.9486000000006</v>
      </c>
    </row>
    <row r="5594" spans="1:9" x14ac:dyDescent="0.25">
      <c r="A5594" s="3">
        <v>43949.25</v>
      </c>
      <c r="B5594" s="1">
        <v>3525.5139000000004</v>
      </c>
      <c r="C5594" s="1">
        <v>57.522959999999998</v>
      </c>
      <c r="D5594" s="1">
        <v>275.38117</v>
      </c>
      <c r="E5594" s="1">
        <v>1.487E-2</v>
      </c>
      <c r="F5594" s="6">
        <v>3858.4329000000007</v>
      </c>
      <c r="G5594">
        <v>0</v>
      </c>
      <c r="H5594" s="12">
        <v>0</v>
      </c>
      <c r="I5594" s="6">
        <f t="shared" si="87"/>
        <v>3858.4329000000007</v>
      </c>
    </row>
    <row r="5595" spans="1:9" x14ac:dyDescent="0.25">
      <c r="A5595" s="3">
        <v>43949.260416666664</v>
      </c>
      <c r="B5595" s="1">
        <v>3478.4617899999998</v>
      </c>
      <c r="C5595" s="1">
        <v>57.692590000000003</v>
      </c>
      <c r="D5595" s="1">
        <v>257.47262999999998</v>
      </c>
      <c r="E5595" s="1">
        <v>1.5687099999999998</v>
      </c>
      <c r="F5595" s="6">
        <v>3795.1957200000011</v>
      </c>
      <c r="G5595">
        <v>0</v>
      </c>
      <c r="H5595" s="12">
        <v>0</v>
      </c>
      <c r="I5595" s="6">
        <f t="shared" si="87"/>
        <v>3795.1957200000011</v>
      </c>
    </row>
    <row r="5596" spans="1:9" x14ac:dyDescent="0.25">
      <c r="A5596" s="3">
        <v>43949.270833333336</v>
      </c>
      <c r="B5596" s="1">
        <v>3417.7542200000007</v>
      </c>
      <c r="C5596" s="1">
        <v>56.307460000000006</v>
      </c>
      <c r="D5596" s="1">
        <v>260.69805000000002</v>
      </c>
      <c r="E5596" s="1">
        <v>10.248959999999999</v>
      </c>
      <c r="F5596" s="6">
        <v>3745.008690000001</v>
      </c>
      <c r="G5596">
        <v>0</v>
      </c>
      <c r="H5596" s="12">
        <v>0</v>
      </c>
      <c r="I5596" s="6">
        <f t="shared" si="87"/>
        <v>3745.008690000001</v>
      </c>
    </row>
    <row r="5597" spans="1:9" x14ac:dyDescent="0.25">
      <c r="A5597" s="3">
        <v>43949.28125</v>
      </c>
      <c r="B5597" s="1">
        <v>3420.3827400000005</v>
      </c>
      <c r="C5597" s="1">
        <v>57.461259999999996</v>
      </c>
      <c r="D5597" s="1">
        <v>253.02431999999999</v>
      </c>
      <c r="E5597" s="1">
        <v>32.610239999999997</v>
      </c>
      <c r="F5597" s="6">
        <v>3763.4785600000009</v>
      </c>
      <c r="G5597">
        <v>0</v>
      </c>
      <c r="H5597" s="12">
        <v>0</v>
      </c>
      <c r="I5597" s="6">
        <f t="shared" si="87"/>
        <v>3763.4785600000009</v>
      </c>
    </row>
    <row r="5598" spans="1:9" x14ac:dyDescent="0.25">
      <c r="A5598" s="3">
        <v>43949.291666666664</v>
      </c>
      <c r="B5598" s="1">
        <v>3436.1565900000005</v>
      </c>
      <c r="C5598" s="1">
        <v>58.014340000000004</v>
      </c>
      <c r="D5598" s="1">
        <v>254.19659999999999</v>
      </c>
      <c r="E5598" s="1">
        <v>64.88806000000001</v>
      </c>
      <c r="F5598" s="6">
        <v>3813.2555900000007</v>
      </c>
      <c r="G5598">
        <v>0</v>
      </c>
      <c r="H5598" s="12">
        <v>0</v>
      </c>
      <c r="I5598" s="6">
        <f t="shared" si="87"/>
        <v>3813.2555900000007</v>
      </c>
    </row>
    <row r="5599" spans="1:9" x14ac:dyDescent="0.25">
      <c r="A5599" s="3">
        <v>43949.302083333336</v>
      </c>
      <c r="B5599" s="1">
        <v>3469.7296500000002</v>
      </c>
      <c r="C5599" s="1">
        <v>57.941690000000001</v>
      </c>
      <c r="D5599" s="1">
        <v>269.62880999999999</v>
      </c>
      <c r="E5599" s="1">
        <v>102.15866</v>
      </c>
      <c r="F5599" s="6">
        <v>3899.4588100000001</v>
      </c>
      <c r="G5599">
        <v>0</v>
      </c>
      <c r="H5599" s="12">
        <v>0</v>
      </c>
      <c r="I5599" s="6">
        <f t="shared" si="87"/>
        <v>3899.4588100000001</v>
      </c>
    </row>
    <row r="5600" spans="1:9" x14ac:dyDescent="0.25">
      <c r="A5600" s="3">
        <v>43949.3125</v>
      </c>
      <c r="B5600" s="1">
        <v>3500.8626000000022</v>
      </c>
      <c r="C5600" s="1">
        <v>58.003330000000005</v>
      </c>
      <c r="D5600" s="1">
        <v>282.72476</v>
      </c>
      <c r="E5600" s="1">
        <v>143.48851999999997</v>
      </c>
      <c r="F5600" s="6">
        <v>3985.0792100000017</v>
      </c>
      <c r="G5600">
        <v>0</v>
      </c>
      <c r="H5600" s="12">
        <v>0</v>
      </c>
      <c r="I5600" s="6">
        <f t="shared" si="87"/>
        <v>3985.0792100000017</v>
      </c>
    </row>
    <row r="5601" spans="1:9" x14ac:dyDescent="0.25">
      <c r="A5601" s="3">
        <v>43949.322916666664</v>
      </c>
      <c r="B5601" s="1">
        <v>3526.2022500000007</v>
      </c>
      <c r="C5601" s="1">
        <v>57.864069999999998</v>
      </c>
      <c r="D5601" s="1">
        <v>286.04015999999996</v>
      </c>
      <c r="E5601" s="1">
        <v>178.95441999999997</v>
      </c>
      <c r="F5601" s="6">
        <v>4049.0609000000004</v>
      </c>
      <c r="G5601">
        <v>0</v>
      </c>
      <c r="H5601" s="12">
        <v>0</v>
      </c>
      <c r="I5601" s="6">
        <f t="shared" si="87"/>
        <v>4049.0609000000004</v>
      </c>
    </row>
    <row r="5602" spans="1:9" x14ac:dyDescent="0.25">
      <c r="A5602" s="3">
        <v>43949.333333333336</v>
      </c>
      <c r="B5602" s="1">
        <v>3599.23434</v>
      </c>
      <c r="C5602" s="1">
        <v>58.040279999999996</v>
      </c>
      <c r="D5602" s="1">
        <v>271.01913000000002</v>
      </c>
      <c r="E5602" s="1">
        <v>197.87984999999998</v>
      </c>
      <c r="F5602" s="6">
        <v>4126.1736000000001</v>
      </c>
      <c r="G5602">
        <v>0</v>
      </c>
      <c r="H5602" s="12">
        <v>0</v>
      </c>
      <c r="I5602" s="6">
        <f t="shared" si="87"/>
        <v>4126.1736000000001</v>
      </c>
    </row>
    <row r="5603" spans="1:9" x14ac:dyDescent="0.25">
      <c r="A5603" s="3">
        <v>43949.34375</v>
      </c>
      <c r="B5603" s="1">
        <v>3716.096939999999</v>
      </c>
      <c r="C5603" s="1">
        <v>57.309780000000003</v>
      </c>
      <c r="D5603" s="1">
        <v>263.77634</v>
      </c>
      <c r="E5603" s="1">
        <v>208.05962</v>
      </c>
      <c r="F5603" s="6">
        <v>4245.2426799999994</v>
      </c>
      <c r="G5603">
        <v>0</v>
      </c>
      <c r="H5603" s="12">
        <v>0</v>
      </c>
      <c r="I5603" s="6">
        <f t="shared" si="87"/>
        <v>4245.2426799999994</v>
      </c>
    </row>
    <row r="5604" spans="1:9" x14ac:dyDescent="0.25">
      <c r="A5604" s="3">
        <v>43949.354166666664</v>
      </c>
      <c r="B5604" s="1">
        <v>3807.7278500000002</v>
      </c>
      <c r="C5604" s="1">
        <v>56.637679999999996</v>
      </c>
      <c r="D5604" s="1">
        <v>268.65433000000002</v>
      </c>
      <c r="E5604" s="1">
        <v>215.37025</v>
      </c>
      <c r="F5604" s="6">
        <v>4348.3901099999994</v>
      </c>
      <c r="G5604">
        <v>0</v>
      </c>
      <c r="H5604" s="12">
        <v>0</v>
      </c>
      <c r="I5604" s="6">
        <f t="shared" si="87"/>
        <v>4348.3901099999994</v>
      </c>
    </row>
    <row r="5605" spans="1:9" x14ac:dyDescent="0.25">
      <c r="A5605" s="3">
        <v>43949.364583333336</v>
      </c>
      <c r="B5605" s="1">
        <v>3845.2259999999983</v>
      </c>
      <c r="C5605" s="1">
        <v>58.095710000000004</v>
      </c>
      <c r="D5605" s="1">
        <v>269.01134999999999</v>
      </c>
      <c r="E5605" s="1">
        <v>221.99587000000002</v>
      </c>
      <c r="F5605" s="6">
        <v>4394.328929999996</v>
      </c>
      <c r="G5605">
        <v>0</v>
      </c>
      <c r="H5605" s="12">
        <v>0</v>
      </c>
      <c r="I5605" s="6">
        <f t="shared" si="87"/>
        <v>4394.328929999996</v>
      </c>
    </row>
    <row r="5606" spans="1:9" x14ac:dyDescent="0.25">
      <c r="A5606" s="3">
        <v>43949.375</v>
      </c>
      <c r="B5606" s="1">
        <v>3904.0718499999984</v>
      </c>
      <c r="C5606" s="1">
        <v>57.733499999999992</v>
      </c>
      <c r="D5606" s="1">
        <v>260.44494000000003</v>
      </c>
      <c r="E5606" s="1">
        <v>231.22826000000003</v>
      </c>
      <c r="F5606" s="6">
        <v>4453.4785499999971</v>
      </c>
      <c r="G5606">
        <v>0</v>
      </c>
      <c r="H5606" s="12">
        <v>0</v>
      </c>
      <c r="I5606" s="6">
        <f t="shared" si="87"/>
        <v>4453.4785499999971</v>
      </c>
    </row>
    <row r="5607" spans="1:9" x14ac:dyDescent="0.25">
      <c r="A5607" s="3">
        <v>43949.385416666664</v>
      </c>
      <c r="B5607" s="1">
        <v>3919.7410699999996</v>
      </c>
      <c r="C5607" s="1">
        <v>58.038460000000001</v>
      </c>
      <c r="D5607" s="1">
        <v>266.02791000000002</v>
      </c>
      <c r="E5607" s="1">
        <v>235.10458</v>
      </c>
      <c r="F5607" s="6">
        <v>4478.9120199999998</v>
      </c>
      <c r="G5607">
        <v>0</v>
      </c>
      <c r="H5607" s="12">
        <v>0</v>
      </c>
      <c r="I5607" s="6">
        <f t="shared" si="87"/>
        <v>4478.9120199999998</v>
      </c>
    </row>
    <row r="5608" spans="1:9" x14ac:dyDescent="0.25">
      <c r="A5608" s="3">
        <v>43949.395833333336</v>
      </c>
      <c r="B5608" s="1">
        <v>3913.4308099999994</v>
      </c>
      <c r="C5608" s="1">
        <v>58.07423</v>
      </c>
      <c r="D5608" s="1">
        <v>270.84448000000003</v>
      </c>
      <c r="E5608" s="1">
        <v>237.31843000000003</v>
      </c>
      <c r="F5608" s="6">
        <v>4479.6679499999982</v>
      </c>
      <c r="G5608">
        <v>0</v>
      </c>
      <c r="H5608" s="12">
        <v>0</v>
      </c>
      <c r="I5608" s="6">
        <f t="shared" si="87"/>
        <v>4479.6679499999982</v>
      </c>
    </row>
    <row r="5609" spans="1:9" x14ac:dyDescent="0.25">
      <c r="A5609" s="3">
        <v>43949.40625</v>
      </c>
      <c r="B5609" s="1">
        <v>3926.0139700000009</v>
      </c>
      <c r="C5609" s="1">
        <v>57.954770000000003</v>
      </c>
      <c r="D5609" s="1">
        <v>279.46553999999998</v>
      </c>
      <c r="E5609" s="1">
        <v>239.02351999999996</v>
      </c>
      <c r="F5609" s="6">
        <v>4502.4577999999992</v>
      </c>
      <c r="G5609">
        <v>0</v>
      </c>
      <c r="H5609" s="12">
        <v>0</v>
      </c>
      <c r="I5609" s="6">
        <f t="shared" si="87"/>
        <v>4502.4577999999992</v>
      </c>
    </row>
    <row r="5610" spans="1:9" x14ac:dyDescent="0.25">
      <c r="A5610" s="3">
        <v>43949.416666666664</v>
      </c>
      <c r="B5610" s="1">
        <v>3939.2164499999999</v>
      </c>
      <c r="C5610" s="1">
        <v>58.277209999999997</v>
      </c>
      <c r="D5610" s="1">
        <v>280.6635</v>
      </c>
      <c r="E5610" s="1">
        <v>239.87297000000001</v>
      </c>
      <c r="F5610" s="6">
        <v>4518.0301299999974</v>
      </c>
      <c r="G5610">
        <v>0</v>
      </c>
      <c r="H5610" s="12">
        <v>0</v>
      </c>
      <c r="I5610" s="6">
        <f t="shared" si="87"/>
        <v>4518.0301299999974</v>
      </c>
    </row>
    <row r="5611" spans="1:9" x14ac:dyDescent="0.25">
      <c r="A5611" s="3">
        <v>43949.427083333336</v>
      </c>
      <c r="B5611" s="1">
        <v>3962.2974099999992</v>
      </c>
      <c r="C5611" s="1">
        <v>57.091189999999997</v>
      </c>
      <c r="D5611" s="1">
        <v>275.25475</v>
      </c>
      <c r="E5611" s="1">
        <v>240.27906000000002</v>
      </c>
      <c r="F5611" s="6">
        <v>4534.9224099999992</v>
      </c>
      <c r="G5611">
        <v>0</v>
      </c>
      <c r="H5611" s="12">
        <v>0</v>
      </c>
      <c r="I5611" s="6">
        <f t="shared" si="87"/>
        <v>4534.9224099999992</v>
      </c>
    </row>
    <row r="5612" spans="1:9" x14ac:dyDescent="0.25">
      <c r="A5612" s="3">
        <v>43949.4375</v>
      </c>
      <c r="B5612" s="1">
        <v>4014.8511399999998</v>
      </c>
      <c r="C5612" s="1">
        <v>57.006</v>
      </c>
      <c r="D5612" s="1">
        <v>268.68678</v>
      </c>
      <c r="E5612" s="1">
        <v>240.81977000000001</v>
      </c>
      <c r="F5612" s="6">
        <v>4581.3636899999974</v>
      </c>
      <c r="G5612">
        <v>0</v>
      </c>
      <c r="H5612" s="12">
        <v>0</v>
      </c>
      <c r="I5612" s="6">
        <f t="shared" si="87"/>
        <v>4581.3636899999974</v>
      </c>
    </row>
    <row r="5613" spans="1:9" x14ac:dyDescent="0.25">
      <c r="A5613" s="3">
        <v>43949.447916666664</v>
      </c>
      <c r="B5613" s="1">
        <v>4022.9237900000012</v>
      </c>
      <c r="C5613" s="1">
        <v>112.29622999999999</v>
      </c>
      <c r="D5613" s="1">
        <v>257.80317000000002</v>
      </c>
      <c r="E5613" s="1">
        <v>241.48302000000001</v>
      </c>
      <c r="F5613" s="6">
        <v>4634.5062100000005</v>
      </c>
      <c r="G5613">
        <v>0</v>
      </c>
      <c r="H5613" s="12">
        <v>0</v>
      </c>
      <c r="I5613" s="6">
        <f t="shared" si="87"/>
        <v>4634.5062100000005</v>
      </c>
    </row>
    <row r="5614" spans="1:9" x14ac:dyDescent="0.25">
      <c r="A5614" s="3">
        <v>43949.458333333336</v>
      </c>
      <c r="B5614" s="1">
        <v>3960.1484700000005</v>
      </c>
      <c r="C5614" s="1">
        <v>203.28447</v>
      </c>
      <c r="D5614" s="1">
        <v>251.20680000000002</v>
      </c>
      <c r="E5614" s="1">
        <v>242.42893999999998</v>
      </c>
      <c r="F5614" s="6">
        <v>4657.0686800000021</v>
      </c>
      <c r="G5614">
        <v>0</v>
      </c>
      <c r="H5614" s="12">
        <v>0</v>
      </c>
      <c r="I5614" s="6">
        <f t="shared" si="87"/>
        <v>4657.0686800000021</v>
      </c>
    </row>
    <row r="5615" spans="1:9" x14ac:dyDescent="0.25">
      <c r="A5615" s="3">
        <v>43949.46875</v>
      </c>
      <c r="B5615" s="1">
        <v>3953.8664000000012</v>
      </c>
      <c r="C5615" s="1">
        <v>222.35982999999999</v>
      </c>
      <c r="D5615" s="1">
        <v>263.25387000000001</v>
      </c>
      <c r="E5615" s="1">
        <v>243.29459</v>
      </c>
      <c r="F5615" s="6">
        <v>4682.7746900000002</v>
      </c>
      <c r="G5615">
        <v>0</v>
      </c>
      <c r="H5615" s="12">
        <v>0</v>
      </c>
      <c r="I5615" s="6">
        <f t="shared" si="87"/>
        <v>4682.7746900000002</v>
      </c>
    </row>
    <row r="5616" spans="1:9" x14ac:dyDescent="0.25">
      <c r="A5616" s="3">
        <v>43949.479166666664</v>
      </c>
      <c r="B5616" s="1">
        <v>3972.9320599999996</v>
      </c>
      <c r="C5616" s="1">
        <v>221.26618000000002</v>
      </c>
      <c r="D5616" s="1">
        <v>261.93570999999997</v>
      </c>
      <c r="E5616" s="1">
        <v>243.76676999999998</v>
      </c>
      <c r="F5616" s="6">
        <v>4699.9007199999987</v>
      </c>
      <c r="G5616">
        <v>0</v>
      </c>
      <c r="H5616" s="12">
        <v>0</v>
      </c>
      <c r="I5616" s="6">
        <f t="shared" si="87"/>
        <v>4699.9007199999987</v>
      </c>
    </row>
    <row r="5617" spans="1:9" x14ac:dyDescent="0.25">
      <c r="A5617" s="3">
        <v>43949.489583333336</v>
      </c>
      <c r="B5617" s="1">
        <v>3998.1887299999994</v>
      </c>
      <c r="C5617" s="1">
        <v>221.14801</v>
      </c>
      <c r="D5617" s="1">
        <v>268.77564000000001</v>
      </c>
      <c r="E5617" s="1">
        <v>244.44643000000002</v>
      </c>
      <c r="F5617" s="6">
        <v>4732.5588099999977</v>
      </c>
      <c r="G5617">
        <v>0</v>
      </c>
      <c r="H5617" s="12">
        <v>0</v>
      </c>
      <c r="I5617" s="6">
        <f t="shared" si="87"/>
        <v>4732.5588099999977</v>
      </c>
    </row>
    <row r="5618" spans="1:9" x14ac:dyDescent="0.25">
      <c r="A5618" s="3">
        <v>43949.5</v>
      </c>
      <c r="B5618" s="1">
        <v>4000.2930099999985</v>
      </c>
      <c r="C5618" s="1">
        <v>223.84700000000001</v>
      </c>
      <c r="D5618" s="1">
        <v>287.99696</v>
      </c>
      <c r="E5618" s="1">
        <v>245.78771999999998</v>
      </c>
      <c r="F5618" s="6">
        <v>4757.9246899999989</v>
      </c>
      <c r="G5618">
        <v>0</v>
      </c>
      <c r="H5618" s="12">
        <v>0</v>
      </c>
      <c r="I5618" s="6">
        <f t="shared" si="87"/>
        <v>4757.9246899999989</v>
      </c>
    </row>
    <row r="5619" spans="1:9" x14ac:dyDescent="0.25">
      <c r="A5619" s="3">
        <v>43949.510416666664</v>
      </c>
      <c r="B5619" s="1">
        <v>3930.32512</v>
      </c>
      <c r="C5619" s="1">
        <v>279.39607999999998</v>
      </c>
      <c r="D5619" s="1">
        <v>311.35631999999998</v>
      </c>
      <c r="E5619" s="1">
        <v>247.0025</v>
      </c>
      <c r="F5619" s="6">
        <v>4768.0800199999985</v>
      </c>
      <c r="G5619">
        <v>0</v>
      </c>
      <c r="H5619" s="12">
        <v>0</v>
      </c>
      <c r="I5619" s="6">
        <f t="shared" si="87"/>
        <v>4768.0800199999985</v>
      </c>
    </row>
    <row r="5620" spans="1:9" x14ac:dyDescent="0.25">
      <c r="A5620" s="3">
        <v>43949.520833333336</v>
      </c>
      <c r="B5620" s="1">
        <v>3933.0680300000013</v>
      </c>
      <c r="C5620" s="1">
        <v>296.6336</v>
      </c>
      <c r="D5620" s="1">
        <v>306.54512999999997</v>
      </c>
      <c r="E5620" s="1">
        <v>247.18714</v>
      </c>
      <c r="F5620" s="6">
        <v>4783.4339000000018</v>
      </c>
      <c r="G5620">
        <v>0</v>
      </c>
      <c r="H5620" s="12">
        <v>0</v>
      </c>
      <c r="I5620" s="6">
        <f t="shared" si="87"/>
        <v>4783.4339000000018</v>
      </c>
    </row>
    <row r="5621" spans="1:9" x14ac:dyDescent="0.25">
      <c r="A5621" s="3">
        <v>43949.53125</v>
      </c>
      <c r="B5621" s="1">
        <v>3934.736059999997</v>
      </c>
      <c r="C5621" s="1">
        <v>295.27279999999996</v>
      </c>
      <c r="D5621" s="1">
        <v>300.53756000000004</v>
      </c>
      <c r="E5621" s="1">
        <v>247.45577999999998</v>
      </c>
      <c r="F5621" s="6">
        <v>4778.0021999999935</v>
      </c>
      <c r="G5621">
        <v>0</v>
      </c>
      <c r="H5621" s="12">
        <v>0</v>
      </c>
      <c r="I5621" s="6">
        <f t="shared" si="87"/>
        <v>4778.0021999999935</v>
      </c>
    </row>
    <row r="5622" spans="1:9" x14ac:dyDescent="0.25">
      <c r="A5622" s="3">
        <v>43949.541666666664</v>
      </c>
      <c r="B5622" s="1">
        <v>3913.6843699999986</v>
      </c>
      <c r="C5622" s="1">
        <v>295.91674</v>
      </c>
      <c r="D5622" s="1">
        <v>301.56412</v>
      </c>
      <c r="E5622" s="1">
        <v>247.41142000000002</v>
      </c>
      <c r="F5622" s="6">
        <v>4758.5766499999991</v>
      </c>
      <c r="G5622">
        <v>0</v>
      </c>
      <c r="H5622" s="12">
        <v>0</v>
      </c>
      <c r="I5622" s="6">
        <f t="shared" si="87"/>
        <v>4758.5766499999991</v>
      </c>
    </row>
    <row r="5623" spans="1:9" x14ac:dyDescent="0.25">
      <c r="A5623" s="3">
        <v>43949.552083333336</v>
      </c>
      <c r="B5623" s="1">
        <v>3877.7131099999992</v>
      </c>
      <c r="C5623" s="1">
        <v>296.03331000000003</v>
      </c>
      <c r="D5623" s="1">
        <v>311.25382999999999</v>
      </c>
      <c r="E5623" s="1">
        <v>247.39834999999999</v>
      </c>
      <c r="F5623" s="6">
        <v>4732.3985999999986</v>
      </c>
      <c r="G5623">
        <v>0</v>
      </c>
      <c r="H5623" s="12">
        <v>0</v>
      </c>
      <c r="I5623" s="6">
        <f t="shared" si="87"/>
        <v>4732.3985999999986</v>
      </c>
    </row>
    <row r="5624" spans="1:9" x14ac:dyDescent="0.25">
      <c r="A5624" s="3">
        <v>43949.5625</v>
      </c>
      <c r="B5624" s="1">
        <v>3849.2018600000006</v>
      </c>
      <c r="C5624" s="1">
        <v>296.60212000000001</v>
      </c>
      <c r="D5624" s="1">
        <v>311.13231000000002</v>
      </c>
      <c r="E5624" s="1">
        <v>247.07817</v>
      </c>
      <c r="F5624" s="6">
        <v>4704.0144599999985</v>
      </c>
      <c r="G5624">
        <v>0</v>
      </c>
      <c r="H5624" s="12">
        <v>0</v>
      </c>
      <c r="I5624" s="6">
        <f t="shared" si="87"/>
        <v>4704.0144599999985</v>
      </c>
    </row>
    <row r="5625" spans="1:9" x14ac:dyDescent="0.25">
      <c r="A5625" s="3">
        <v>43949.572916666664</v>
      </c>
      <c r="B5625" s="1">
        <v>3787.9815200000003</v>
      </c>
      <c r="C5625" s="1">
        <v>297.14184999999998</v>
      </c>
      <c r="D5625" s="1">
        <v>312.67764</v>
      </c>
      <c r="E5625" s="1">
        <v>246.07239999999999</v>
      </c>
      <c r="F5625" s="6">
        <v>4643.8734099999992</v>
      </c>
      <c r="G5625">
        <v>0</v>
      </c>
      <c r="H5625" s="12">
        <v>0</v>
      </c>
      <c r="I5625" s="6">
        <f t="shared" si="87"/>
        <v>4643.8734099999992</v>
      </c>
    </row>
    <row r="5626" spans="1:9" x14ac:dyDescent="0.25">
      <c r="A5626" s="3">
        <v>43949.583333333336</v>
      </c>
      <c r="B5626" s="1">
        <v>3797.1596299999992</v>
      </c>
      <c r="C5626" s="1">
        <v>297.20087000000001</v>
      </c>
      <c r="D5626" s="1">
        <v>312.78011000000004</v>
      </c>
      <c r="E5626" s="1">
        <v>245.20659000000001</v>
      </c>
      <c r="F5626" s="6">
        <v>4652.3471999999992</v>
      </c>
      <c r="G5626">
        <v>0</v>
      </c>
      <c r="H5626" s="12">
        <v>0</v>
      </c>
      <c r="I5626" s="6">
        <f t="shared" si="87"/>
        <v>4652.3471999999992</v>
      </c>
    </row>
    <row r="5627" spans="1:9" x14ac:dyDescent="0.25">
      <c r="A5627" s="3">
        <v>43949.59375</v>
      </c>
      <c r="B5627" s="1">
        <v>3795.55411</v>
      </c>
      <c r="C5627" s="1">
        <v>297.3802</v>
      </c>
      <c r="D5627" s="1">
        <v>311.96384</v>
      </c>
      <c r="E5627" s="1">
        <v>243.79325</v>
      </c>
      <c r="F5627" s="6">
        <v>4648.6913999999988</v>
      </c>
      <c r="G5627">
        <v>0</v>
      </c>
      <c r="H5627" s="12">
        <v>0</v>
      </c>
      <c r="I5627" s="6">
        <f t="shared" si="87"/>
        <v>4648.6913999999988</v>
      </c>
    </row>
    <row r="5628" spans="1:9" x14ac:dyDescent="0.25">
      <c r="A5628" s="3">
        <v>43949.604166666664</v>
      </c>
      <c r="B5628" s="1">
        <v>3783.62662</v>
      </c>
      <c r="C5628" s="1">
        <v>297.07852000000003</v>
      </c>
      <c r="D5628" s="1">
        <v>307.47751000000005</v>
      </c>
      <c r="E5628" s="1">
        <v>241.91441</v>
      </c>
      <c r="F5628" s="6">
        <v>4630.0970599999991</v>
      </c>
      <c r="G5628">
        <v>0</v>
      </c>
      <c r="H5628" s="12">
        <v>0</v>
      </c>
      <c r="I5628" s="6">
        <f t="shared" si="87"/>
        <v>4630.0970599999991</v>
      </c>
    </row>
    <row r="5629" spans="1:9" x14ac:dyDescent="0.25">
      <c r="A5629" s="3">
        <v>43949.614583333336</v>
      </c>
      <c r="B5629" s="1">
        <v>3782.7352299999993</v>
      </c>
      <c r="C5629" s="1">
        <v>297.37757999999997</v>
      </c>
      <c r="D5629" s="1">
        <v>307.38769000000002</v>
      </c>
      <c r="E5629" s="1">
        <v>239.26534000000001</v>
      </c>
      <c r="F5629" s="6">
        <v>4626.7658399999991</v>
      </c>
      <c r="G5629">
        <v>0</v>
      </c>
      <c r="H5629" s="12">
        <v>0</v>
      </c>
      <c r="I5629" s="6">
        <f t="shared" si="87"/>
        <v>4626.7658399999991</v>
      </c>
    </row>
    <row r="5630" spans="1:9" x14ac:dyDescent="0.25">
      <c r="A5630" s="3">
        <v>43949.625</v>
      </c>
      <c r="B5630" s="1">
        <v>3766.4217999999987</v>
      </c>
      <c r="C5630" s="1">
        <v>281.77124000000003</v>
      </c>
      <c r="D5630" s="1">
        <v>307.64391000000001</v>
      </c>
      <c r="E5630" s="1">
        <v>235.85158999999999</v>
      </c>
      <c r="F5630" s="6">
        <v>4591.6885399999974</v>
      </c>
      <c r="G5630">
        <v>0</v>
      </c>
      <c r="H5630" s="12">
        <v>0</v>
      </c>
      <c r="I5630" s="6">
        <f t="shared" si="87"/>
        <v>4591.6885399999974</v>
      </c>
    </row>
    <row r="5631" spans="1:9" x14ac:dyDescent="0.25">
      <c r="A5631" s="3">
        <v>43949.635416666664</v>
      </c>
      <c r="B5631" s="1">
        <v>3776.7022399999983</v>
      </c>
      <c r="C5631" s="1">
        <v>226.57598000000002</v>
      </c>
      <c r="D5631" s="1">
        <v>307.06092999999998</v>
      </c>
      <c r="E5631" s="1">
        <v>231.08958000000001</v>
      </c>
      <c r="F5631" s="6">
        <v>4541.4287299999978</v>
      </c>
      <c r="G5631">
        <v>0</v>
      </c>
      <c r="H5631" s="12">
        <v>0</v>
      </c>
      <c r="I5631" s="6">
        <f t="shared" si="87"/>
        <v>4541.4287299999978</v>
      </c>
    </row>
    <row r="5632" spans="1:9" x14ac:dyDescent="0.25">
      <c r="A5632" s="3">
        <v>43949.645833333336</v>
      </c>
      <c r="B5632" s="1">
        <v>3762.3459099999995</v>
      </c>
      <c r="C5632" s="1">
        <v>224.01804999999999</v>
      </c>
      <c r="D5632" s="1">
        <v>303.62221999999997</v>
      </c>
      <c r="E5632" s="1">
        <v>222.68969999999999</v>
      </c>
      <c r="F5632" s="6">
        <v>4512.6758799999989</v>
      </c>
      <c r="G5632">
        <v>0</v>
      </c>
      <c r="H5632" s="12">
        <v>0</v>
      </c>
      <c r="I5632" s="6">
        <f t="shared" si="87"/>
        <v>4512.6758799999989</v>
      </c>
    </row>
    <row r="5633" spans="1:9" x14ac:dyDescent="0.25">
      <c r="A5633" s="3">
        <v>43949.65625</v>
      </c>
      <c r="B5633" s="1">
        <v>3745.3240900000001</v>
      </c>
      <c r="C5633" s="1">
        <v>223.40809999999999</v>
      </c>
      <c r="D5633" s="1">
        <v>301.87702999999999</v>
      </c>
      <c r="E5633" s="1">
        <v>209.48968999999997</v>
      </c>
      <c r="F5633" s="6">
        <v>4480.0989099999997</v>
      </c>
      <c r="G5633">
        <v>0</v>
      </c>
      <c r="H5633" s="12">
        <v>0</v>
      </c>
      <c r="I5633" s="6">
        <f t="shared" si="87"/>
        <v>4480.0989099999997</v>
      </c>
    </row>
    <row r="5634" spans="1:9" x14ac:dyDescent="0.25">
      <c r="A5634" s="3">
        <v>43949.666666666664</v>
      </c>
      <c r="B5634" s="1">
        <v>3743.6397999999999</v>
      </c>
      <c r="C5634" s="1">
        <v>223.3365</v>
      </c>
      <c r="D5634" s="1">
        <v>304.76859999999999</v>
      </c>
      <c r="E5634" s="1">
        <v>186.39251000000002</v>
      </c>
      <c r="F5634" s="6">
        <v>4458.1374100000003</v>
      </c>
      <c r="G5634">
        <v>0</v>
      </c>
      <c r="H5634" s="12">
        <v>0</v>
      </c>
      <c r="I5634" s="6">
        <f t="shared" si="87"/>
        <v>4458.1374100000003</v>
      </c>
    </row>
    <row r="5635" spans="1:9" x14ac:dyDescent="0.25">
      <c r="A5635" s="3">
        <v>43949.677083333336</v>
      </c>
      <c r="B5635" s="1">
        <v>3753.3617300000014</v>
      </c>
      <c r="C5635" s="1">
        <v>223.86469</v>
      </c>
      <c r="D5635" s="1">
        <v>308.06530999999995</v>
      </c>
      <c r="E5635" s="1">
        <v>151.59162999999998</v>
      </c>
      <c r="F5635" s="6">
        <v>4436.8833600000025</v>
      </c>
      <c r="G5635">
        <v>0</v>
      </c>
      <c r="H5635" s="12">
        <v>0</v>
      </c>
      <c r="I5635" s="6">
        <f t="shared" si="87"/>
        <v>4436.8833600000025</v>
      </c>
    </row>
    <row r="5636" spans="1:9" x14ac:dyDescent="0.25">
      <c r="A5636" s="3">
        <v>43949.6875</v>
      </c>
      <c r="B5636" s="1">
        <v>3762.3449700000001</v>
      </c>
      <c r="C5636" s="1">
        <v>224.45921999999999</v>
      </c>
      <c r="D5636" s="1">
        <v>306.80853999999999</v>
      </c>
      <c r="E5636" s="1">
        <v>112.84609</v>
      </c>
      <c r="F5636" s="6">
        <v>4406.458819999998</v>
      </c>
      <c r="G5636">
        <v>0</v>
      </c>
      <c r="H5636" s="12">
        <v>0</v>
      </c>
      <c r="I5636" s="6">
        <f t="shared" ref="I5636:I5699" si="88">F5636-G5636+H5636</f>
        <v>4406.458819999998</v>
      </c>
    </row>
    <row r="5637" spans="1:9" x14ac:dyDescent="0.25">
      <c r="A5637" s="3">
        <v>43949.697916666664</v>
      </c>
      <c r="B5637" s="1">
        <v>3792.5783899999992</v>
      </c>
      <c r="C5637" s="1">
        <v>223.61034999999998</v>
      </c>
      <c r="D5637" s="1">
        <v>298.49606999999997</v>
      </c>
      <c r="E5637" s="1">
        <v>73.006949999999989</v>
      </c>
      <c r="F5637" s="6">
        <v>4387.691759999997</v>
      </c>
      <c r="G5637">
        <v>0</v>
      </c>
      <c r="H5637" s="12">
        <v>0</v>
      </c>
      <c r="I5637" s="6">
        <f t="shared" si="88"/>
        <v>4387.691759999997</v>
      </c>
    </row>
    <row r="5638" spans="1:9" x14ac:dyDescent="0.25">
      <c r="A5638" s="3">
        <v>43949.708333333336</v>
      </c>
      <c r="B5638" s="1">
        <v>3795.7803799999997</v>
      </c>
      <c r="C5638" s="1">
        <v>223.84304</v>
      </c>
      <c r="D5638" s="1">
        <v>299.64215000000002</v>
      </c>
      <c r="E5638" s="1">
        <v>37.060940000000002</v>
      </c>
      <c r="F5638" s="6">
        <v>4356.326509999999</v>
      </c>
      <c r="G5638">
        <v>0</v>
      </c>
      <c r="H5638" s="12">
        <v>0</v>
      </c>
      <c r="I5638" s="6">
        <f t="shared" si="88"/>
        <v>4356.326509999999</v>
      </c>
    </row>
    <row r="5639" spans="1:9" x14ac:dyDescent="0.25">
      <c r="A5639" s="3">
        <v>43949.71875</v>
      </c>
      <c r="B5639" s="1">
        <v>3797.400140000002</v>
      </c>
      <c r="C5639" s="1">
        <v>222.49232999999998</v>
      </c>
      <c r="D5639" s="1">
        <v>233.18719999999999</v>
      </c>
      <c r="E5639" s="1">
        <v>11.168630000000002</v>
      </c>
      <c r="F5639" s="6">
        <v>4264.2483000000011</v>
      </c>
      <c r="G5639">
        <v>0</v>
      </c>
      <c r="H5639" s="12">
        <v>32.671999999999997</v>
      </c>
      <c r="I5639" s="6">
        <f t="shared" si="88"/>
        <v>4296.9203000000007</v>
      </c>
    </row>
    <row r="5640" spans="1:9" x14ac:dyDescent="0.25">
      <c r="A5640" s="3">
        <v>43949.729166666664</v>
      </c>
      <c r="B5640" s="1">
        <v>3946.2933300000004</v>
      </c>
      <c r="C5640" s="1">
        <v>235.20740999999998</v>
      </c>
      <c r="D5640" s="1">
        <v>96.934549999999987</v>
      </c>
      <c r="E5640" s="1">
        <v>1.1919799999999998</v>
      </c>
      <c r="F5640" s="6">
        <v>4279.62727</v>
      </c>
      <c r="G5640">
        <v>0</v>
      </c>
      <c r="H5640" s="12">
        <v>35.176000000000002</v>
      </c>
      <c r="I5640" s="6">
        <f t="shared" si="88"/>
        <v>4314.8032700000003</v>
      </c>
    </row>
    <row r="5641" spans="1:9" x14ac:dyDescent="0.25">
      <c r="A5641" s="3">
        <v>43949.739583333336</v>
      </c>
      <c r="B5641" s="1">
        <v>3951.1453400000005</v>
      </c>
      <c r="C5641" s="1">
        <v>298.02021000000002</v>
      </c>
      <c r="D5641" s="1">
        <v>97.940309999999997</v>
      </c>
      <c r="E5641" s="1">
        <v>0</v>
      </c>
      <c r="F5641" s="6">
        <v>4347.1058600000006</v>
      </c>
      <c r="G5641">
        <v>0</v>
      </c>
      <c r="H5641" s="12">
        <v>35.915999999999997</v>
      </c>
      <c r="I5641" s="6">
        <f t="shared" si="88"/>
        <v>4383.0218600000007</v>
      </c>
    </row>
    <row r="5642" spans="1:9" x14ac:dyDescent="0.25">
      <c r="A5642" s="3">
        <v>43949.75</v>
      </c>
      <c r="B5642" s="1">
        <v>4043.6641599999998</v>
      </c>
      <c r="C5642" s="1">
        <v>326.01925999999997</v>
      </c>
      <c r="D5642" s="1">
        <v>104.22805</v>
      </c>
      <c r="E5642" s="1">
        <v>0</v>
      </c>
      <c r="F5642" s="6">
        <v>4473.9114699999982</v>
      </c>
      <c r="G5642">
        <v>0</v>
      </c>
      <c r="H5642" s="12">
        <v>36.648000000000003</v>
      </c>
      <c r="I5642" s="6">
        <f t="shared" si="88"/>
        <v>4510.5594699999983</v>
      </c>
    </row>
    <row r="5643" spans="1:9" x14ac:dyDescent="0.25">
      <c r="A5643" s="3">
        <v>43949.760416666664</v>
      </c>
      <c r="B5643" s="1">
        <v>4075.3546099999985</v>
      </c>
      <c r="C5643" s="1">
        <v>372.94897000000003</v>
      </c>
      <c r="D5643" s="1">
        <v>211.83902</v>
      </c>
      <c r="E5643" s="1">
        <v>0</v>
      </c>
      <c r="F5643" s="6">
        <v>4660.1425999999983</v>
      </c>
      <c r="G5643">
        <v>0</v>
      </c>
      <c r="H5643" s="12">
        <v>38.103999999999999</v>
      </c>
      <c r="I5643" s="6">
        <f t="shared" si="88"/>
        <v>4698.2465999999986</v>
      </c>
    </row>
    <row r="5644" spans="1:9" x14ac:dyDescent="0.25">
      <c r="A5644" s="3">
        <v>43949.770833333336</v>
      </c>
      <c r="B5644" s="1">
        <v>4143.9097499999989</v>
      </c>
      <c r="C5644" s="1">
        <v>427.07168999999999</v>
      </c>
      <c r="D5644" s="1">
        <v>311.90795000000003</v>
      </c>
      <c r="E5644" s="1">
        <v>0</v>
      </c>
      <c r="F5644" s="6">
        <v>4882.8893899999975</v>
      </c>
      <c r="G5644">
        <v>0</v>
      </c>
      <c r="H5644" s="12">
        <v>41.951999999999998</v>
      </c>
      <c r="I5644" s="6">
        <f t="shared" si="88"/>
        <v>4924.8413899999978</v>
      </c>
    </row>
    <row r="5645" spans="1:9" x14ac:dyDescent="0.25">
      <c r="A5645" s="3">
        <v>43949.78125</v>
      </c>
      <c r="B5645" s="1">
        <v>4198.4712900000004</v>
      </c>
      <c r="C5645" s="1">
        <v>455.03926999999999</v>
      </c>
      <c r="D5645" s="1">
        <v>312.05014999999997</v>
      </c>
      <c r="E5645" s="1">
        <v>0</v>
      </c>
      <c r="F5645" s="6">
        <v>4965.5607100000007</v>
      </c>
      <c r="G5645">
        <v>0</v>
      </c>
      <c r="H5645" s="12">
        <v>45.5</v>
      </c>
      <c r="I5645" s="6">
        <f t="shared" si="88"/>
        <v>5011.0607100000007</v>
      </c>
    </row>
    <row r="5646" spans="1:9" x14ac:dyDescent="0.25">
      <c r="A5646" s="3">
        <v>43949.791666666664</v>
      </c>
      <c r="B5646" s="1">
        <v>4222.366079999998</v>
      </c>
      <c r="C5646" s="1">
        <v>477.12702999999999</v>
      </c>
      <c r="D5646" s="1">
        <v>309.38970999999998</v>
      </c>
      <c r="E5646" s="1">
        <v>0</v>
      </c>
      <c r="F5646" s="6">
        <v>5008.882819999998</v>
      </c>
      <c r="G5646">
        <v>0</v>
      </c>
      <c r="H5646" s="12">
        <v>47.488</v>
      </c>
      <c r="I5646" s="6">
        <f t="shared" si="88"/>
        <v>5056.3708199999983</v>
      </c>
    </row>
    <row r="5647" spans="1:9" x14ac:dyDescent="0.25">
      <c r="A5647" s="3">
        <v>43949.802083333336</v>
      </c>
      <c r="B5647" s="1">
        <v>4180.7388800000008</v>
      </c>
      <c r="C5647" s="1">
        <v>526.88815</v>
      </c>
      <c r="D5647" s="1">
        <v>314.25316000000004</v>
      </c>
      <c r="E5647" s="1">
        <v>0</v>
      </c>
      <c r="F5647" s="6">
        <v>5021.8801900000008</v>
      </c>
      <c r="G5647">
        <v>0</v>
      </c>
      <c r="H5647" s="12">
        <v>48.292000000000002</v>
      </c>
      <c r="I5647" s="6">
        <f t="shared" si="88"/>
        <v>5070.1721900000011</v>
      </c>
    </row>
    <row r="5648" spans="1:9" x14ac:dyDescent="0.25">
      <c r="A5648" s="3">
        <v>43949.8125</v>
      </c>
      <c r="B5648" s="1">
        <v>4168.016059999999</v>
      </c>
      <c r="C5648" s="1">
        <v>535.64756</v>
      </c>
      <c r="D5648" s="1">
        <v>312.18549000000002</v>
      </c>
      <c r="E5648" s="1">
        <v>0</v>
      </c>
      <c r="F5648" s="6">
        <v>5015.8491099999974</v>
      </c>
      <c r="G5648">
        <v>0</v>
      </c>
      <c r="H5648" s="12">
        <v>48.76</v>
      </c>
      <c r="I5648" s="6">
        <f t="shared" si="88"/>
        <v>5064.6091099999976</v>
      </c>
    </row>
    <row r="5649" spans="1:9" x14ac:dyDescent="0.25">
      <c r="A5649" s="3">
        <v>43949.822916666664</v>
      </c>
      <c r="B5649" s="1">
        <v>4113.4507299999987</v>
      </c>
      <c r="C5649" s="1">
        <v>578.79822000000001</v>
      </c>
      <c r="D5649" s="1">
        <v>309.23597999999993</v>
      </c>
      <c r="E5649" s="1">
        <v>0</v>
      </c>
      <c r="F5649" s="6">
        <v>5001.4849299999987</v>
      </c>
      <c r="G5649">
        <v>0</v>
      </c>
      <c r="H5649" s="12">
        <v>49.067999999999998</v>
      </c>
      <c r="I5649" s="6">
        <f t="shared" si="88"/>
        <v>5050.5529299999989</v>
      </c>
    </row>
    <row r="5650" spans="1:9" x14ac:dyDescent="0.25">
      <c r="A5650" s="3">
        <v>43949.833333333336</v>
      </c>
      <c r="B5650" s="1">
        <v>4046.0140799999999</v>
      </c>
      <c r="C5650" s="1">
        <v>642.95650999999998</v>
      </c>
      <c r="D5650" s="1">
        <v>302.51942000000003</v>
      </c>
      <c r="E5650" s="1">
        <v>0</v>
      </c>
      <c r="F5650" s="6">
        <v>4991.4900100000004</v>
      </c>
      <c r="G5650">
        <v>0</v>
      </c>
      <c r="H5650" s="12">
        <v>48.984000000000002</v>
      </c>
      <c r="I5650" s="6">
        <f t="shared" si="88"/>
        <v>5040.4740100000008</v>
      </c>
    </row>
    <row r="5651" spans="1:9" x14ac:dyDescent="0.25">
      <c r="A5651" s="3">
        <v>43949.84375</v>
      </c>
      <c r="B5651" s="1">
        <v>4043.4249599999998</v>
      </c>
      <c r="C5651" s="1">
        <v>625.84556999999995</v>
      </c>
      <c r="D5651" s="1">
        <v>309.39205000000004</v>
      </c>
      <c r="E5651" s="1">
        <v>0</v>
      </c>
      <c r="F5651" s="6">
        <v>4978.6625799999965</v>
      </c>
      <c r="G5651">
        <v>0</v>
      </c>
      <c r="H5651" s="12">
        <v>48.851999999999997</v>
      </c>
      <c r="I5651" s="6">
        <f t="shared" si="88"/>
        <v>5027.5145799999964</v>
      </c>
    </row>
    <row r="5652" spans="1:9" x14ac:dyDescent="0.25">
      <c r="A5652" s="3">
        <v>43949.854166666664</v>
      </c>
      <c r="B5652" s="1">
        <v>4109.1984700000003</v>
      </c>
      <c r="C5652" s="1">
        <v>542.76475000000005</v>
      </c>
      <c r="D5652" s="1">
        <v>298.54142999999999</v>
      </c>
      <c r="E5652" s="1">
        <v>0</v>
      </c>
      <c r="F5652" s="6">
        <v>4950.5046499999989</v>
      </c>
      <c r="G5652">
        <v>0</v>
      </c>
      <c r="H5652" s="12">
        <v>48.26</v>
      </c>
      <c r="I5652" s="6">
        <f t="shared" si="88"/>
        <v>4998.7646499999992</v>
      </c>
    </row>
    <row r="5653" spans="1:9" x14ac:dyDescent="0.25">
      <c r="A5653" s="3">
        <v>43949.864583333336</v>
      </c>
      <c r="B5653" s="1">
        <v>4123.6862900000015</v>
      </c>
      <c r="C5653" s="1">
        <v>524.90836000000002</v>
      </c>
      <c r="D5653" s="1">
        <v>296.88793999999996</v>
      </c>
      <c r="E5653" s="1">
        <v>0</v>
      </c>
      <c r="F5653" s="6">
        <v>4945.4825900000023</v>
      </c>
      <c r="G5653">
        <v>0</v>
      </c>
      <c r="H5653" s="12">
        <v>48.015999999999998</v>
      </c>
      <c r="I5653" s="6">
        <f t="shared" si="88"/>
        <v>4993.498590000002</v>
      </c>
    </row>
    <row r="5654" spans="1:9" x14ac:dyDescent="0.25">
      <c r="A5654" s="3">
        <v>43949.875</v>
      </c>
      <c r="B5654" s="1">
        <v>4095.2096900000001</v>
      </c>
      <c r="C5654" s="1">
        <v>524.96427999999992</v>
      </c>
      <c r="D5654" s="1">
        <v>293.72302999999999</v>
      </c>
      <c r="E5654" s="1">
        <v>0</v>
      </c>
      <c r="F5654" s="6">
        <v>4913.8969999999954</v>
      </c>
      <c r="G5654">
        <v>0</v>
      </c>
      <c r="H5654" s="12">
        <v>47.183999999999997</v>
      </c>
      <c r="I5654" s="6">
        <f t="shared" si="88"/>
        <v>4961.0809999999956</v>
      </c>
    </row>
    <row r="5655" spans="1:9" x14ac:dyDescent="0.25">
      <c r="A5655" s="3">
        <v>43949.885416666664</v>
      </c>
      <c r="B5655" s="1">
        <v>4070.0923200000002</v>
      </c>
      <c r="C5655" s="1">
        <v>525.60701999999992</v>
      </c>
      <c r="D5655" s="1">
        <v>293.12874999999997</v>
      </c>
      <c r="E5655" s="1">
        <v>0</v>
      </c>
      <c r="F5655" s="6">
        <v>4888.8280900000036</v>
      </c>
      <c r="G5655">
        <v>0</v>
      </c>
      <c r="H5655" s="12">
        <v>46.368000000000002</v>
      </c>
      <c r="I5655" s="6">
        <f t="shared" si="88"/>
        <v>4935.196090000004</v>
      </c>
    </row>
    <row r="5656" spans="1:9" x14ac:dyDescent="0.25">
      <c r="A5656" s="3">
        <v>43949.895833333336</v>
      </c>
      <c r="B5656" s="1">
        <v>4041.0454800000011</v>
      </c>
      <c r="C5656" s="1">
        <v>525.65075000000002</v>
      </c>
      <c r="D5656" s="1">
        <v>289.83317</v>
      </c>
      <c r="E5656" s="1">
        <v>0</v>
      </c>
      <c r="F5656" s="6">
        <v>4856.5293999999985</v>
      </c>
      <c r="G5656">
        <v>0</v>
      </c>
      <c r="H5656" s="12">
        <v>45.923999999999999</v>
      </c>
      <c r="I5656" s="6">
        <f t="shared" si="88"/>
        <v>4902.4533999999985</v>
      </c>
    </row>
    <row r="5657" spans="1:9" x14ac:dyDescent="0.25">
      <c r="A5657" s="3">
        <v>43949.90625</v>
      </c>
      <c r="B5657" s="1">
        <v>3996.7316799999999</v>
      </c>
      <c r="C5657" s="1">
        <v>525.27670000000001</v>
      </c>
      <c r="D5657" s="1">
        <v>296.94551000000001</v>
      </c>
      <c r="E5657" s="1">
        <v>0</v>
      </c>
      <c r="F5657" s="6">
        <v>4818.9538899999989</v>
      </c>
      <c r="G5657">
        <v>0</v>
      </c>
      <c r="H5657" s="12">
        <v>45.36</v>
      </c>
      <c r="I5657" s="6">
        <f t="shared" si="88"/>
        <v>4864.3138899999985</v>
      </c>
    </row>
    <row r="5658" spans="1:9" x14ac:dyDescent="0.25">
      <c r="A5658" s="3">
        <v>43949.916666666664</v>
      </c>
      <c r="B5658" s="1">
        <v>3902.0720500000016</v>
      </c>
      <c r="C5658" s="1">
        <v>524.66118000000006</v>
      </c>
      <c r="D5658" s="1">
        <v>298.62718999999998</v>
      </c>
      <c r="E5658" s="1">
        <v>0</v>
      </c>
      <c r="F5658" s="6">
        <v>4725.3604200000027</v>
      </c>
      <c r="G5658">
        <v>0</v>
      </c>
      <c r="H5658" s="12">
        <v>44.536000000000001</v>
      </c>
      <c r="I5658" s="6">
        <f t="shared" si="88"/>
        <v>4769.8964200000028</v>
      </c>
    </row>
    <row r="5659" spans="1:9" x14ac:dyDescent="0.25">
      <c r="A5659" s="3">
        <v>43949.927083333336</v>
      </c>
      <c r="B5659" s="1">
        <v>3923.8893600000015</v>
      </c>
      <c r="C5659" s="1">
        <v>464.40812000000005</v>
      </c>
      <c r="D5659" s="1">
        <v>299.29236000000003</v>
      </c>
      <c r="E5659" s="1">
        <v>0</v>
      </c>
      <c r="F5659" s="6">
        <v>4687.5898399999969</v>
      </c>
      <c r="G5659">
        <v>0</v>
      </c>
      <c r="H5659" s="12">
        <v>43.851999999999997</v>
      </c>
      <c r="I5659" s="6">
        <f t="shared" si="88"/>
        <v>4731.4418399999968</v>
      </c>
    </row>
    <row r="5660" spans="1:9" x14ac:dyDescent="0.25">
      <c r="A5660" s="3">
        <v>43949.9375</v>
      </c>
      <c r="B5660" s="1">
        <v>3976.707960000002</v>
      </c>
      <c r="C5660" s="1">
        <v>383.53545000000003</v>
      </c>
      <c r="D5660" s="1">
        <v>304.89947999999998</v>
      </c>
      <c r="E5660" s="1">
        <v>0</v>
      </c>
      <c r="F5660" s="6">
        <v>4665.142890000001</v>
      </c>
      <c r="G5660">
        <v>0</v>
      </c>
      <c r="H5660" s="12">
        <v>5.24</v>
      </c>
      <c r="I5660" s="6">
        <f t="shared" si="88"/>
        <v>4670.3828900000008</v>
      </c>
    </row>
    <row r="5661" spans="1:9" x14ac:dyDescent="0.25">
      <c r="A5661" s="3">
        <v>43949.947916666664</v>
      </c>
      <c r="B5661" s="1">
        <v>3893.8975300000016</v>
      </c>
      <c r="C5661" s="1">
        <v>373.44929999999999</v>
      </c>
      <c r="D5661" s="1">
        <v>293.32501999999999</v>
      </c>
      <c r="E5661" s="1">
        <v>0</v>
      </c>
      <c r="F5661" s="6">
        <v>4560.6718499999997</v>
      </c>
      <c r="G5661">
        <v>0</v>
      </c>
      <c r="H5661" s="12">
        <v>0</v>
      </c>
      <c r="I5661" s="6">
        <f t="shared" si="88"/>
        <v>4560.6718499999997</v>
      </c>
    </row>
    <row r="5662" spans="1:9" x14ac:dyDescent="0.25">
      <c r="A5662" s="3">
        <v>43949.958333333336</v>
      </c>
      <c r="B5662" s="1">
        <v>3833.0749600000008</v>
      </c>
      <c r="C5662" s="1">
        <v>348.19084000000004</v>
      </c>
      <c r="D5662" s="1">
        <v>276.14227</v>
      </c>
      <c r="E5662" s="1">
        <v>0</v>
      </c>
      <c r="F5662" s="6">
        <v>4457.4080700000004</v>
      </c>
      <c r="G5662">
        <v>0</v>
      </c>
      <c r="H5662" s="12">
        <v>0</v>
      </c>
      <c r="I5662" s="6">
        <f t="shared" si="88"/>
        <v>4457.4080700000004</v>
      </c>
    </row>
    <row r="5663" spans="1:9" x14ac:dyDescent="0.25">
      <c r="A5663" s="3">
        <v>43949.96875</v>
      </c>
      <c r="B5663" s="1">
        <v>3824.9856800000002</v>
      </c>
      <c r="C5663" s="1">
        <v>333.88572999999997</v>
      </c>
      <c r="D5663" s="1">
        <v>269.96892000000003</v>
      </c>
      <c r="E5663" s="1">
        <v>0</v>
      </c>
      <c r="F5663" s="6">
        <v>4428.8403299999991</v>
      </c>
      <c r="G5663">
        <v>0</v>
      </c>
      <c r="H5663" s="12">
        <v>0</v>
      </c>
      <c r="I5663" s="6">
        <f t="shared" si="88"/>
        <v>4428.8403299999991</v>
      </c>
    </row>
    <row r="5664" spans="1:9" x14ac:dyDescent="0.25">
      <c r="A5664" s="3">
        <v>43949.979166666664</v>
      </c>
      <c r="B5664" s="1">
        <v>3858.0727799999995</v>
      </c>
      <c r="C5664" s="1">
        <v>284.56932999999998</v>
      </c>
      <c r="D5664" s="1">
        <v>262.58904000000001</v>
      </c>
      <c r="E5664" s="1">
        <v>0</v>
      </c>
      <c r="F5664" s="6">
        <v>4405.2311500000014</v>
      </c>
      <c r="G5664">
        <v>0</v>
      </c>
      <c r="H5664" s="12">
        <v>0</v>
      </c>
      <c r="I5664" s="6">
        <f t="shared" si="88"/>
        <v>4405.2311500000014</v>
      </c>
    </row>
    <row r="5665" spans="1:9" x14ac:dyDescent="0.25">
      <c r="A5665" s="3">
        <v>43949.989583333336</v>
      </c>
      <c r="B5665" s="1">
        <v>3924.0870999999997</v>
      </c>
      <c r="C5665" s="1">
        <v>188.71730000000002</v>
      </c>
      <c r="D5665" s="1">
        <v>250.66105999999996</v>
      </c>
      <c r="E5665" s="1">
        <v>0</v>
      </c>
      <c r="F5665" s="6">
        <v>4363.4654599999985</v>
      </c>
      <c r="G5665">
        <v>0</v>
      </c>
      <c r="H5665" s="12">
        <v>0</v>
      </c>
      <c r="I5665" s="6">
        <f t="shared" si="88"/>
        <v>4363.4654599999985</v>
      </c>
    </row>
    <row r="5666" spans="1:9" x14ac:dyDescent="0.25">
      <c r="A5666" s="3">
        <v>43950</v>
      </c>
      <c r="B5666" s="1">
        <v>3903.6413799999982</v>
      </c>
      <c r="C5666" s="1">
        <v>180.13410999999999</v>
      </c>
      <c r="D5666" s="1">
        <v>239.06254000000001</v>
      </c>
      <c r="E5666" s="1">
        <v>0</v>
      </c>
      <c r="F5666" s="6">
        <v>4322.8380299999972</v>
      </c>
      <c r="G5666">
        <v>0</v>
      </c>
      <c r="H5666" s="12">
        <v>0</v>
      </c>
      <c r="I5666" s="6">
        <f t="shared" si="88"/>
        <v>4322.8380299999972</v>
      </c>
    </row>
    <row r="5667" spans="1:9" x14ac:dyDescent="0.25">
      <c r="A5667" s="3">
        <v>43950.010416666664</v>
      </c>
      <c r="B5667" s="1">
        <v>3859.8365799999997</v>
      </c>
      <c r="C5667" s="1">
        <v>178.90289000000001</v>
      </c>
      <c r="D5667" s="1">
        <v>237.40069</v>
      </c>
      <c r="E5667" s="1">
        <v>0</v>
      </c>
      <c r="F5667" s="6">
        <v>4276.1401599999972</v>
      </c>
      <c r="G5667">
        <v>0</v>
      </c>
      <c r="H5667" s="12">
        <v>0</v>
      </c>
      <c r="I5667" s="6">
        <f t="shared" si="88"/>
        <v>4276.1401599999972</v>
      </c>
    </row>
    <row r="5668" spans="1:9" x14ac:dyDescent="0.25">
      <c r="A5668" s="3">
        <v>43950.020833333336</v>
      </c>
      <c r="B5668" s="1">
        <v>3795.2064200000004</v>
      </c>
      <c r="C5668" s="1">
        <v>168.67412999999999</v>
      </c>
      <c r="D5668" s="1">
        <v>232.77930000000001</v>
      </c>
      <c r="E5668" s="1">
        <v>0</v>
      </c>
      <c r="F5668" s="6">
        <v>4196.6598500000009</v>
      </c>
      <c r="G5668">
        <v>0</v>
      </c>
      <c r="H5668" s="12">
        <v>0</v>
      </c>
      <c r="I5668" s="6">
        <f t="shared" si="88"/>
        <v>4196.6598500000009</v>
      </c>
    </row>
    <row r="5669" spans="1:9" x14ac:dyDescent="0.25">
      <c r="A5669" s="3">
        <v>43950.03125</v>
      </c>
      <c r="B5669" s="1">
        <v>3830.4356300000004</v>
      </c>
      <c r="C5669" s="1">
        <v>80.820359999999994</v>
      </c>
      <c r="D5669" s="1">
        <v>232.58517000000001</v>
      </c>
      <c r="E5669" s="1">
        <v>0</v>
      </c>
      <c r="F5669" s="6">
        <v>4143.8411600000009</v>
      </c>
      <c r="G5669">
        <v>0</v>
      </c>
      <c r="H5669" s="12">
        <v>0</v>
      </c>
      <c r="I5669" s="6">
        <f t="shared" si="88"/>
        <v>4143.8411600000009</v>
      </c>
    </row>
    <row r="5670" spans="1:9" x14ac:dyDescent="0.25">
      <c r="A5670" s="3">
        <v>43950.041666666664</v>
      </c>
      <c r="B5670" s="1">
        <v>3799.6957900000007</v>
      </c>
      <c r="C5670" s="1">
        <v>58.664630000000002</v>
      </c>
      <c r="D5670" s="1">
        <v>216.98993000000002</v>
      </c>
      <c r="E5670" s="1">
        <v>0</v>
      </c>
      <c r="F5670" s="6">
        <v>4075.3503500000006</v>
      </c>
      <c r="G5670">
        <v>0</v>
      </c>
      <c r="H5670" s="12">
        <v>0</v>
      </c>
      <c r="I5670" s="6">
        <f t="shared" si="88"/>
        <v>4075.3503500000006</v>
      </c>
    </row>
    <row r="5671" spans="1:9" x14ac:dyDescent="0.25">
      <c r="A5671" s="3">
        <v>43950.052083333336</v>
      </c>
      <c r="B5671" s="1">
        <v>3766.4529300000004</v>
      </c>
      <c r="C5671" s="1">
        <v>58.070880000000002</v>
      </c>
      <c r="D5671" s="1">
        <v>213.62318000000002</v>
      </c>
      <c r="E5671" s="1">
        <v>0</v>
      </c>
      <c r="F5671" s="6">
        <v>4038.1469900000002</v>
      </c>
      <c r="G5671">
        <v>0</v>
      </c>
      <c r="H5671" s="12">
        <v>0</v>
      </c>
      <c r="I5671" s="6">
        <f t="shared" si="88"/>
        <v>4038.1469900000002</v>
      </c>
    </row>
    <row r="5672" spans="1:9" x14ac:dyDescent="0.25">
      <c r="A5672" s="3">
        <v>43950.0625</v>
      </c>
      <c r="B5672" s="1">
        <v>3742.3646599999993</v>
      </c>
      <c r="C5672" s="1">
        <v>57.92351</v>
      </c>
      <c r="D5672" s="1">
        <v>212.4485</v>
      </c>
      <c r="E5672" s="1">
        <v>0</v>
      </c>
      <c r="F5672" s="6">
        <v>4012.7366699999993</v>
      </c>
      <c r="G5672">
        <v>0</v>
      </c>
      <c r="H5672" s="12">
        <v>0</v>
      </c>
      <c r="I5672" s="6">
        <f t="shared" si="88"/>
        <v>4012.7366699999993</v>
      </c>
    </row>
    <row r="5673" spans="1:9" x14ac:dyDescent="0.25">
      <c r="A5673" s="3">
        <v>43950.072916666664</v>
      </c>
      <c r="B5673" s="1">
        <v>3718.5528399999971</v>
      </c>
      <c r="C5673" s="1">
        <v>57.975020000000001</v>
      </c>
      <c r="D5673" s="1">
        <v>205.80604</v>
      </c>
      <c r="E5673" s="1">
        <v>0</v>
      </c>
      <c r="F5673" s="6">
        <v>3982.3338999999974</v>
      </c>
      <c r="G5673">
        <v>0</v>
      </c>
      <c r="H5673" s="12">
        <v>0</v>
      </c>
      <c r="I5673" s="6">
        <f t="shared" si="88"/>
        <v>3982.3338999999974</v>
      </c>
    </row>
    <row r="5674" spans="1:9" x14ac:dyDescent="0.25">
      <c r="A5674" s="3">
        <v>43950.083333333336</v>
      </c>
      <c r="B5674" s="1">
        <v>3700.3009200000006</v>
      </c>
      <c r="C5674" s="1">
        <v>57.763399999999997</v>
      </c>
      <c r="D5674" s="1">
        <v>202.31790000000001</v>
      </c>
      <c r="E5674" s="1">
        <v>0</v>
      </c>
      <c r="F5674" s="6">
        <v>3960.3822200000009</v>
      </c>
      <c r="G5674">
        <v>0</v>
      </c>
      <c r="H5674" s="12">
        <v>0</v>
      </c>
      <c r="I5674" s="6">
        <f t="shared" si="88"/>
        <v>3960.3822200000009</v>
      </c>
    </row>
    <row r="5675" spans="1:9" x14ac:dyDescent="0.25">
      <c r="A5675" s="3">
        <v>43950.09375</v>
      </c>
      <c r="B5675" s="1">
        <v>3685.2698599999985</v>
      </c>
      <c r="C5675" s="1">
        <v>58.276650000000004</v>
      </c>
      <c r="D5675" s="1">
        <v>201.34788000000003</v>
      </c>
      <c r="E5675" s="1">
        <v>0</v>
      </c>
      <c r="F5675" s="6">
        <v>3944.8943899999981</v>
      </c>
      <c r="G5675">
        <v>0</v>
      </c>
      <c r="H5675" s="12">
        <v>0</v>
      </c>
      <c r="I5675" s="6">
        <f t="shared" si="88"/>
        <v>3944.8943899999981</v>
      </c>
    </row>
    <row r="5676" spans="1:9" x14ac:dyDescent="0.25">
      <c r="A5676" s="3">
        <v>43950.104166666664</v>
      </c>
      <c r="B5676" s="1">
        <v>3661.2683600000014</v>
      </c>
      <c r="C5676" s="1">
        <v>58.199160000000006</v>
      </c>
      <c r="D5676" s="1">
        <v>196.19812000000002</v>
      </c>
      <c r="E5676" s="1">
        <v>0</v>
      </c>
      <c r="F5676" s="6">
        <v>3915.6656400000006</v>
      </c>
      <c r="G5676">
        <v>0</v>
      </c>
      <c r="H5676" s="12">
        <v>0</v>
      </c>
      <c r="I5676" s="6">
        <f t="shared" si="88"/>
        <v>3915.6656400000006</v>
      </c>
    </row>
    <row r="5677" spans="1:9" x14ac:dyDescent="0.25">
      <c r="A5677" s="3">
        <v>43950.114583333336</v>
      </c>
      <c r="B5677" s="1">
        <v>3622.4398799999994</v>
      </c>
      <c r="C5677" s="1">
        <v>57.75217</v>
      </c>
      <c r="D5677" s="1">
        <v>188.14464000000001</v>
      </c>
      <c r="E5677" s="1">
        <v>0</v>
      </c>
      <c r="F5677" s="6">
        <v>3868.3366899999992</v>
      </c>
      <c r="G5677">
        <v>0</v>
      </c>
      <c r="H5677" s="12">
        <v>0</v>
      </c>
      <c r="I5677" s="6">
        <f t="shared" si="88"/>
        <v>3868.3366899999992</v>
      </c>
    </row>
    <row r="5678" spans="1:9" x14ac:dyDescent="0.25">
      <c r="A5678" s="3">
        <v>43950.125</v>
      </c>
      <c r="B5678" s="1">
        <v>3591.9710300000002</v>
      </c>
      <c r="C5678" s="1">
        <v>57.727370000000001</v>
      </c>
      <c r="D5678" s="1">
        <v>188.99716999999998</v>
      </c>
      <c r="E5678" s="1">
        <v>0</v>
      </c>
      <c r="F5678" s="6">
        <v>3838.6955700000003</v>
      </c>
      <c r="G5678">
        <v>0</v>
      </c>
      <c r="H5678" s="12">
        <v>0</v>
      </c>
      <c r="I5678" s="6">
        <f t="shared" si="88"/>
        <v>3838.6955700000003</v>
      </c>
    </row>
    <row r="5679" spans="1:9" x14ac:dyDescent="0.25">
      <c r="A5679" s="3">
        <v>43950.135416666664</v>
      </c>
      <c r="B5679" s="1">
        <v>3586.7361499999993</v>
      </c>
      <c r="C5679" s="1">
        <v>58.833959999999998</v>
      </c>
      <c r="D5679" s="1">
        <v>194.46854000000002</v>
      </c>
      <c r="E5679" s="1">
        <v>0</v>
      </c>
      <c r="F5679" s="6">
        <v>3840.03865</v>
      </c>
      <c r="G5679">
        <v>0</v>
      </c>
      <c r="H5679" s="12">
        <v>0</v>
      </c>
      <c r="I5679" s="6">
        <f t="shared" si="88"/>
        <v>3840.03865</v>
      </c>
    </row>
    <row r="5680" spans="1:9" x14ac:dyDescent="0.25">
      <c r="A5680" s="3">
        <v>43950.145833333336</v>
      </c>
      <c r="B5680" s="1">
        <v>3623.1190599999995</v>
      </c>
      <c r="C5680" s="1">
        <v>58.772359999999999</v>
      </c>
      <c r="D5680" s="1">
        <v>193.93481000000003</v>
      </c>
      <c r="E5680" s="1">
        <v>0</v>
      </c>
      <c r="F5680" s="6">
        <v>3875.8262299999992</v>
      </c>
      <c r="G5680">
        <v>0</v>
      </c>
      <c r="H5680" s="12">
        <v>0</v>
      </c>
      <c r="I5680" s="6">
        <f t="shared" si="88"/>
        <v>3875.8262299999992</v>
      </c>
    </row>
    <row r="5681" spans="1:9" x14ac:dyDescent="0.25">
      <c r="A5681" s="3">
        <v>43950.15625</v>
      </c>
      <c r="B5681" s="1">
        <v>3575.7448299999996</v>
      </c>
      <c r="C5681" s="1">
        <v>92.430199999999999</v>
      </c>
      <c r="D5681" s="1">
        <v>192.44904000000002</v>
      </c>
      <c r="E5681" s="1">
        <v>0</v>
      </c>
      <c r="F5681" s="6">
        <v>3860.6240699999998</v>
      </c>
      <c r="G5681">
        <v>0</v>
      </c>
      <c r="H5681" s="12">
        <v>0</v>
      </c>
      <c r="I5681" s="6">
        <f t="shared" si="88"/>
        <v>3860.6240699999998</v>
      </c>
    </row>
    <row r="5682" spans="1:9" x14ac:dyDescent="0.25">
      <c r="A5682" s="3">
        <v>43950.166666666664</v>
      </c>
      <c r="B5682" s="1">
        <v>3539.4262499999982</v>
      </c>
      <c r="C5682" s="1">
        <v>121.07956</v>
      </c>
      <c r="D5682" s="1">
        <v>194.029</v>
      </c>
      <c r="E5682" s="1">
        <v>0</v>
      </c>
      <c r="F5682" s="6">
        <v>3854.5348099999983</v>
      </c>
      <c r="G5682">
        <v>0</v>
      </c>
      <c r="H5682" s="12">
        <v>0</v>
      </c>
      <c r="I5682" s="6">
        <f t="shared" si="88"/>
        <v>3854.5348099999983</v>
      </c>
    </row>
    <row r="5683" spans="1:9" x14ac:dyDescent="0.25">
      <c r="A5683" s="3">
        <v>43950.177083333336</v>
      </c>
      <c r="B5683" s="1">
        <v>3561.6150699999998</v>
      </c>
      <c r="C5683" s="1">
        <v>119.93473999999999</v>
      </c>
      <c r="D5683" s="1">
        <v>185.73734000000002</v>
      </c>
      <c r="E5683" s="1">
        <v>0</v>
      </c>
      <c r="F5683" s="6">
        <v>3867.2871499999997</v>
      </c>
      <c r="G5683">
        <v>0</v>
      </c>
      <c r="H5683" s="12">
        <v>0</v>
      </c>
      <c r="I5683" s="6">
        <f t="shared" si="88"/>
        <v>3867.2871499999997</v>
      </c>
    </row>
    <row r="5684" spans="1:9" x14ac:dyDescent="0.25">
      <c r="A5684" s="3">
        <v>43950.1875</v>
      </c>
      <c r="B5684" s="1">
        <v>3599.4499399999995</v>
      </c>
      <c r="C5684" s="1">
        <v>120.2038</v>
      </c>
      <c r="D5684" s="1">
        <v>170.52526</v>
      </c>
      <c r="E5684" s="1">
        <v>0</v>
      </c>
      <c r="F5684" s="6">
        <v>3890.1789999999987</v>
      </c>
      <c r="G5684">
        <v>0</v>
      </c>
      <c r="H5684" s="12">
        <v>0</v>
      </c>
      <c r="I5684" s="6">
        <f t="shared" si="88"/>
        <v>3890.1789999999987</v>
      </c>
    </row>
    <row r="5685" spans="1:9" x14ac:dyDescent="0.25">
      <c r="A5685" s="3">
        <v>43950.197916666664</v>
      </c>
      <c r="B5685" s="1">
        <v>3603.9147499999995</v>
      </c>
      <c r="C5685" s="1">
        <v>120.84810999999999</v>
      </c>
      <c r="D5685" s="1">
        <v>168.82328000000001</v>
      </c>
      <c r="E5685" s="1">
        <v>0</v>
      </c>
      <c r="F5685" s="6">
        <v>3893.5861399999999</v>
      </c>
      <c r="G5685">
        <v>0</v>
      </c>
      <c r="H5685" s="12">
        <v>0</v>
      </c>
      <c r="I5685" s="6">
        <f t="shared" si="88"/>
        <v>3893.5861399999999</v>
      </c>
    </row>
    <row r="5686" spans="1:9" x14ac:dyDescent="0.25">
      <c r="A5686" s="3">
        <v>43950.208333333336</v>
      </c>
      <c r="B5686" s="1">
        <v>3634.26757</v>
      </c>
      <c r="C5686" s="1">
        <v>121.48504</v>
      </c>
      <c r="D5686" s="1">
        <v>156.36257000000001</v>
      </c>
      <c r="E5686" s="1">
        <v>0</v>
      </c>
      <c r="F5686" s="6">
        <v>3912.1151800000002</v>
      </c>
      <c r="G5686">
        <v>0</v>
      </c>
      <c r="H5686" s="12">
        <v>0</v>
      </c>
      <c r="I5686" s="6">
        <f t="shared" si="88"/>
        <v>3912.1151800000002</v>
      </c>
    </row>
    <row r="5687" spans="1:9" x14ac:dyDescent="0.25">
      <c r="A5687" s="3">
        <v>43950.21875</v>
      </c>
      <c r="B5687" s="1">
        <v>3658.2788599999994</v>
      </c>
      <c r="C5687" s="1">
        <v>121.29436</v>
      </c>
      <c r="D5687" s="1">
        <v>143.76931999999999</v>
      </c>
      <c r="E5687" s="1">
        <v>0</v>
      </c>
      <c r="F5687" s="6">
        <v>3923.3425399999996</v>
      </c>
      <c r="G5687">
        <v>0</v>
      </c>
      <c r="H5687" s="12">
        <v>0</v>
      </c>
      <c r="I5687" s="6">
        <f t="shared" si="88"/>
        <v>3923.3425399999996</v>
      </c>
    </row>
    <row r="5688" spans="1:9" x14ac:dyDescent="0.25">
      <c r="A5688" s="3">
        <v>43950.229166666664</v>
      </c>
      <c r="B5688" s="1">
        <v>3683.4001500000004</v>
      </c>
      <c r="C5688" s="1">
        <v>121.24651999999999</v>
      </c>
      <c r="D5688" s="1">
        <v>145.09900999999999</v>
      </c>
      <c r="E5688" s="1">
        <v>0</v>
      </c>
      <c r="F5688" s="6">
        <v>3949.7456800000004</v>
      </c>
      <c r="G5688">
        <v>0</v>
      </c>
      <c r="H5688" s="12">
        <v>0</v>
      </c>
      <c r="I5688" s="6">
        <f t="shared" si="88"/>
        <v>3949.7456800000004</v>
      </c>
    </row>
    <row r="5689" spans="1:9" x14ac:dyDescent="0.25">
      <c r="A5689" s="3">
        <v>43950.239583333336</v>
      </c>
      <c r="B5689" s="1">
        <v>3709.2471099999984</v>
      </c>
      <c r="C5689" s="1">
        <v>121.81319999999999</v>
      </c>
      <c r="D5689" s="1">
        <v>134.26026000000002</v>
      </c>
      <c r="E5689" s="1">
        <v>0</v>
      </c>
      <c r="F5689" s="6">
        <v>3965.3205699999985</v>
      </c>
      <c r="G5689">
        <v>0</v>
      </c>
      <c r="H5689" s="12">
        <v>0</v>
      </c>
      <c r="I5689" s="6">
        <f t="shared" si="88"/>
        <v>3965.3205699999985</v>
      </c>
    </row>
    <row r="5690" spans="1:9" x14ac:dyDescent="0.25">
      <c r="A5690" s="3">
        <v>43950.25</v>
      </c>
      <c r="B5690" s="1">
        <v>3726.4131300000017</v>
      </c>
      <c r="C5690" s="1">
        <v>128.93581</v>
      </c>
      <c r="D5690" s="1">
        <v>138.27175</v>
      </c>
      <c r="E5690" s="1">
        <v>9.7800000000000005E-3</v>
      </c>
      <c r="F5690" s="6">
        <v>3993.6304700000019</v>
      </c>
      <c r="G5690">
        <v>0</v>
      </c>
      <c r="H5690" s="12">
        <v>0</v>
      </c>
      <c r="I5690" s="6">
        <f t="shared" si="88"/>
        <v>3993.6304700000019</v>
      </c>
    </row>
    <row r="5691" spans="1:9" x14ac:dyDescent="0.25">
      <c r="A5691" s="3">
        <v>43950.260416666664</v>
      </c>
      <c r="B5691" s="1">
        <v>3595.4004899999995</v>
      </c>
      <c r="C5691" s="1">
        <v>204.46349000000001</v>
      </c>
      <c r="D5691" s="1">
        <v>159.36086999999998</v>
      </c>
      <c r="E5691" s="1">
        <v>1.52925</v>
      </c>
      <c r="F5691" s="6">
        <v>3960.7540999999987</v>
      </c>
      <c r="G5691">
        <v>0</v>
      </c>
      <c r="H5691" s="12">
        <v>0</v>
      </c>
      <c r="I5691" s="6">
        <f t="shared" si="88"/>
        <v>3960.7540999999987</v>
      </c>
    </row>
    <row r="5692" spans="1:9" x14ac:dyDescent="0.25">
      <c r="A5692" s="3">
        <v>43950.270833333336</v>
      </c>
      <c r="B5692" s="1">
        <v>3424.761329999998</v>
      </c>
      <c r="C5692" s="1">
        <v>273.66388000000001</v>
      </c>
      <c r="D5692" s="1">
        <v>163.14073000000002</v>
      </c>
      <c r="E5692" s="1">
        <v>10.2285</v>
      </c>
      <c r="F5692" s="6">
        <v>3871.7944399999983</v>
      </c>
      <c r="G5692">
        <v>0</v>
      </c>
      <c r="H5692" s="12">
        <v>0</v>
      </c>
      <c r="I5692" s="6">
        <f t="shared" si="88"/>
        <v>3871.7944399999983</v>
      </c>
    </row>
    <row r="5693" spans="1:9" x14ac:dyDescent="0.25">
      <c r="A5693" s="3">
        <v>43950.28125</v>
      </c>
      <c r="B5693" s="1">
        <v>3396.6873800000003</v>
      </c>
      <c r="C5693" s="1">
        <v>257.24059</v>
      </c>
      <c r="D5693" s="1">
        <v>161.43822</v>
      </c>
      <c r="E5693" s="1">
        <v>32.458309999999997</v>
      </c>
      <c r="F5693" s="6">
        <v>3847.8244999999993</v>
      </c>
      <c r="G5693">
        <v>0</v>
      </c>
      <c r="H5693" s="12">
        <v>0</v>
      </c>
      <c r="I5693" s="6">
        <f t="shared" si="88"/>
        <v>3847.8244999999993</v>
      </c>
    </row>
    <row r="5694" spans="1:9" x14ac:dyDescent="0.25">
      <c r="A5694" s="3">
        <v>43950.291666666664</v>
      </c>
      <c r="B5694" s="1">
        <v>3413.5382100000011</v>
      </c>
      <c r="C5694" s="1">
        <v>236.00963999999999</v>
      </c>
      <c r="D5694" s="1">
        <v>155.35149999999999</v>
      </c>
      <c r="E5694" s="1">
        <v>62.736560000000004</v>
      </c>
      <c r="F5694" s="6">
        <v>3867.6359099999995</v>
      </c>
      <c r="G5694">
        <v>0</v>
      </c>
      <c r="H5694" s="12">
        <v>0</v>
      </c>
      <c r="I5694" s="6">
        <f t="shared" si="88"/>
        <v>3867.6359099999995</v>
      </c>
    </row>
    <row r="5695" spans="1:9" x14ac:dyDescent="0.25">
      <c r="A5695" s="3">
        <v>43950.302083333336</v>
      </c>
      <c r="B5695" s="1">
        <v>3462.3911199999998</v>
      </c>
      <c r="C5695" s="1">
        <v>236.41741000000002</v>
      </c>
      <c r="D5695" s="1">
        <v>154.25266999999999</v>
      </c>
      <c r="E5695" s="1">
        <v>94.866699999999994</v>
      </c>
      <c r="F5695" s="6">
        <v>3947.9278999999997</v>
      </c>
      <c r="G5695">
        <v>0</v>
      </c>
      <c r="H5695" s="12">
        <v>0</v>
      </c>
      <c r="I5695" s="6">
        <f t="shared" si="88"/>
        <v>3947.9278999999997</v>
      </c>
    </row>
    <row r="5696" spans="1:9" x14ac:dyDescent="0.25">
      <c r="A5696" s="3">
        <v>43950.3125</v>
      </c>
      <c r="B5696" s="1">
        <v>3536.5588299999995</v>
      </c>
      <c r="C5696" s="1">
        <v>235.29651999999999</v>
      </c>
      <c r="D5696" s="1">
        <v>148.90149000000002</v>
      </c>
      <c r="E5696" s="1">
        <v>126.1143</v>
      </c>
      <c r="F5696" s="6">
        <v>4046.8711400000002</v>
      </c>
      <c r="G5696">
        <v>0</v>
      </c>
      <c r="H5696" s="12">
        <v>0</v>
      </c>
      <c r="I5696" s="6">
        <f t="shared" si="88"/>
        <v>4046.8711400000002</v>
      </c>
    </row>
    <row r="5697" spans="1:9" x14ac:dyDescent="0.25">
      <c r="A5697" s="3">
        <v>43950.322916666664</v>
      </c>
      <c r="B5697" s="1">
        <v>3580.0205800000022</v>
      </c>
      <c r="C5697" s="1">
        <v>246.08512999999999</v>
      </c>
      <c r="D5697" s="1">
        <v>151.00799000000001</v>
      </c>
      <c r="E5697" s="1">
        <v>155.71705</v>
      </c>
      <c r="F5697" s="6">
        <v>4132.8307500000028</v>
      </c>
      <c r="G5697">
        <v>0</v>
      </c>
      <c r="H5697" s="12">
        <v>0</v>
      </c>
      <c r="I5697" s="6">
        <f t="shared" si="88"/>
        <v>4132.8307500000028</v>
      </c>
    </row>
    <row r="5698" spans="1:9" x14ac:dyDescent="0.25">
      <c r="A5698" s="3">
        <v>43950.333333333336</v>
      </c>
      <c r="B5698" s="1">
        <v>3647.24026</v>
      </c>
      <c r="C5698" s="1">
        <v>275.79781000000003</v>
      </c>
      <c r="D5698" s="1">
        <v>153.06635</v>
      </c>
      <c r="E5698" s="1">
        <v>175.76676</v>
      </c>
      <c r="F5698" s="6">
        <v>4251.8711800000001</v>
      </c>
      <c r="G5698">
        <v>0</v>
      </c>
      <c r="H5698" s="12">
        <v>0</v>
      </c>
      <c r="I5698" s="6">
        <f t="shared" si="88"/>
        <v>4251.8711800000001</v>
      </c>
    </row>
    <row r="5699" spans="1:9" x14ac:dyDescent="0.25">
      <c r="A5699" s="3">
        <v>43950.34375</v>
      </c>
      <c r="B5699" s="1">
        <v>3724.5679500000001</v>
      </c>
      <c r="C5699" s="1">
        <v>275.04871000000003</v>
      </c>
      <c r="D5699" s="1">
        <v>148.04913000000002</v>
      </c>
      <c r="E5699" s="1">
        <v>191.26768999999999</v>
      </c>
      <c r="F5699" s="6">
        <v>4338.9334800000006</v>
      </c>
      <c r="G5699">
        <v>0</v>
      </c>
      <c r="H5699" s="12">
        <v>0</v>
      </c>
      <c r="I5699" s="6">
        <f t="shared" si="88"/>
        <v>4338.9334800000006</v>
      </c>
    </row>
    <row r="5700" spans="1:9" x14ac:dyDescent="0.25">
      <c r="A5700" s="3">
        <v>43950.354166666664</v>
      </c>
      <c r="B5700" s="1">
        <v>3801.7897999999991</v>
      </c>
      <c r="C5700" s="1">
        <v>273.77485999999999</v>
      </c>
      <c r="D5700" s="1">
        <v>158.14544000000001</v>
      </c>
      <c r="E5700" s="1">
        <v>207.77327</v>
      </c>
      <c r="F5700" s="6">
        <v>4441.4833700000008</v>
      </c>
      <c r="G5700">
        <v>0</v>
      </c>
      <c r="H5700" s="12">
        <v>0</v>
      </c>
      <c r="I5700" s="6">
        <f t="shared" ref="I5700:I5763" si="89">F5700-G5700+H5700</f>
        <v>4441.4833700000008</v>
      </c>
    </row>
    <row r="5701" spans="1:9" x14ac:dyDescent="0.25">
      <c r="A5701" s="3">
        <v>43950.364583333336</v>
      </c>
      <c r="B5701" s="1">
        <v>3866.3583300000014</v>
      </c>
      <c r="C5701" s="1">
        <v>274.54532999999998</v>
      </c>
      <c r="D5701" s="1">
        <v>164.48986000000002</v>
      </c>
      <c r="E5701" s="1">
        <v>217.02159999999998</v>
      </c>
      <c r="F5701" s="6">
        <v>4522.4151200000006</v>
      </c>
      <c r="G5701">
        <v>0</v>
      </c>
      <c r="H5701" s="12">
        <v>0</v>
      </c>
      <c r="I5701" s="6">
        <f t="shared" si="89"/>
        <v>4522.4151200000006</v>
      </c>
    </row>
    <row r="5702" spans="1:9" x14ac:dyDescent="0.25">
      <c r="A5702" s="3">
        <v>43950.375</v>
      </c>
      <c r="B5702" s="1">
        <v>3894.2473099999984</v>
      </c>
      <c r="C5702" s="1">
        <v>274.91001999999997</v>
      </c>
      <c r="D5702" s="1">
        <v>166.32832000000002</v>
      </c>
      <c r="E5702" s="1">
        <v>221.74954</v>
      </c>
      <c r="F5702" s="6">
        <v>4557.2351899999976</v>
      </c>
      <c r="G5702">
        <v>0</v>
      </c>
      <c r="H5702" s="12">
        <v>0</v>
      </c>
      <c r="I5702" s="6">
        <f t="shared" si="89"/>
        <v>4557.2351899999976</v>
      </c>
    </row>
    <row r="5703" spans="1:9" x14ac:dyDescent="0.25">
      <c r="A5703" s="3">
        <v>43950.385416666664</v>
      </c>
      <c r="B5703" s="1">
        <v>3921.8870900000006</v>
      </c>
      <c r="C5703" s="1">
        <v>274.94155000000001</v>
      </c>
      <c r="D5703" s="1">
        <v>171.09732</v>
      </c>
      <c r="E5703" s="1">
        <v>226.52513000000002</v>
      </c>
      <c r="F5703" s="6">
        <v>4594.4510900000014</v>
      </c>
      <c r="G5703">
        <v>0</v>
      </c>
      <c r="H5703" s="12">
        <v>0</v>
      </c>
      <c r="I5703" s="6">
        <f t="shared" si="89"/>
        <v>4594.4510900000014</v>
      </c>
    </row>
    <row r="5704" spans="1:9" x14ac:dyDescent="0.25">
      <c r="A5704" s="3">
        <v>43950.395833333336</v>
      </c>
      <c r="B5704" s="1">
        <v>3909.6038399999998</v>
      </c>
      <c r="C5704" s="1">
        <v>273.99236999999999</v>
      </c>
      <c r="D5704" s="1">
        <v>175.79128</v>
      </c>
      <c r="E5704" s="1">
        <v>231.67506</v>
      </c>
      <c r="F5704" s="6">
        <v>4591.0625499999978</v>
      </c>
      <c r="G5704">
        <v>0</v>
      </c>
      <c r="H5704" s="12">
        <v>0</v>
      </c>
      <c r="I5704" s="6">
        <f t="shared" si="89"/>
        <v>4591.0625499999978</v>
      </c>
    </row>
    <row r="5705" spans="1:9" x14ac:dyDescent="0.25">
      <c r="A5705" s="3">
        <v>43950.40625</v>
      </c>
      <c r="B5705" s="1">
        <v>3909.3165599999998</v>
      </c>
      <c r="C5705" s="1">
        <v>274.32492000000002</v>
      </c>
      <c r="D5705" s="1">
        <v>173.55004000000002</v>
      </c>
      <c r="E5705" s="1">
        <v>234.94120000000001</v>
      </c>
      <c r="F5705" s="6">
        <v>4592.1327199999996</v>
      </c>
      <c r="G5705">
        <v>0</v>
      </c>
      <c r="H5705" s="12">
        <v>0</v>
      </c>
      <c r="I5705" s="6">
        <f t="shared" si="89"/>
        <v>4592.1327199999996</v>
      </c>
    </row>
    <row r="5706" spans="1:9" x14ac:dyDescent="0.25">
      <c r="A5706" s="3">
        <v>43950.416666666664</v>
      </c>
      <c r="B5706" s="1">
        <v>3944.7714800000008</v>
      </c>
      <c r="C5706" s="1">
        <v>274.57627000000002</v>
      </c>
      <c r="D5706" s="1">
        <v>173.41167999999999</v>
      </c>
      <c r="E5706" s="1">
        <v>236.22521</v>
      </c>
      <c r="F5706" s="6">
        <v>4628.9846399999979</v>
      </c>
      <c r="G5706">
        <v>0</v>
      </c>
      <c r="H5706" s="12">
        <v>0</v>
      </c>
      <c r="I5706" s="6">
        <f t="shared" si="89"/>
        <v>4628.9846399999979</v>
      </c>
    </row>
    <row r="5707" spans="1:9" x14ac:dyDescent="0.25">
      <c r="A5707" s="3">
        <v>43950.427083333336</v>
      </c>
      <c r="B5707" s="1">
        <v>4030.1214699999991</v>
      </c>
      <c r="C5707" s="1">
        <v>274.25060000000002</v>
      </c>
      <c r="D5707" s="1">
        <v>182.33894000000001</v>
      </c>
      <c r="E5707" s="1">
        <v>237.19237999999999</v>
      </c>
      <c r="F5707" s="6">
        <v>4723.9033899999986</v>
      </c>
      <c r="G5707">
        <v>0</v>
      </c>
      <c r="H5707" s="12">
        <v>0</v>
      </c>
      <c r="I5707" s="6">
        <f t="shared" si="89"/>
        <v>4723.9033899999986</v>
      </c>
    </row>
    <row r="5708" spans="1:9" x14ac:dyDescent="0.25">
      <c r="A5708" s="3">
        <v>43950.4375</v>
      </c>
      <c r="B5708" s="1">
        <v>4061.429079999999</v>
      </c>
      <c r="C5708" s="1">
        <v>274.04231000000004</v>
      </c>
      <c r="D5708" s="1">
        <v>183.9041</v>
      </c>
      <c r="E5708" s="1">
        <v>238.18446</v>
      </c>
      <c r="F5708" s="6">
        <v>4757.5599499999989</v>
      </c>
      <c r="G5708">
        <v>0</v>
      </c>
      <c r="H5708" s="12">
        <v>0</v>
      </c>
      <c r="I5708" s="6">
        <f t="shared" si="89"/>
        <v>4757.5599499999989</v>
      </c>
    </row>
    <row r="5709" spans="1:9" x14ac:dyDescent="0.25">
      <c r="A5709" s="3">
        <v>43950.447916666664</v>
      </c>
      <c r="B5709" s="1">
        <v>4074.7018000000003</v>
      </c>
      <c r="C5709" s="1">
        <v>274.24142999999998</v>
      </c>
      <c r="D5709" s="1">
        <v>201.22352000000001</v>
      </c>
      <c r="E5709" s="1">
        <v>239.19450000000001</v>
      </c>
      <c r="F5709" s="6">
        <v>4789.361249999999</v>
      </c>
      <c r="G5709">
        <v>0</v>
      </c>
      <c r="H5709" s="12">
        <v>0</v>
      </c>
      <c r="I5709" s="6">
        <f t="shared" si="89"/>
        <v>4789.361249999999</v>
      </c>
    </row>
    <row r="5710" spans="1:9" x14ac:dyDescent="0.25">
      <c r="A5710" s="3">
        <v>43950.458333333336</v>
      </c>
      <c r="B5710" s="1">
        <v>4088.6073700000015</v>
      </c>
      <c r="C5710" s="1">
        <v>273.06984999999997</v>
      </c>
      <c r="D5710" s="1">
        <v>202.40661</v>
      </c>
      <c r="E5710" s="1">
        <v>240.23005000000003</v>
      </c>
      <c r="F5710" s="6">
        <v>4804.3138800000015</v>
      </c>
      <c r="G5710">
        <v>0</v>
      </c>
      <c r="H5710" s="12">
        <v>0</v>
      </c>
      <c r="I5710" s="6">
        <f t="shared" si="89"/>
        <v>4804.3138800000015</v>
      </c>
    </row>
    <row r="5711" spans="1:9" x14ac:dyDescent="0.25">
      <c r="A5711" s="3">
        <v>43950.46875</v>
      </c>
      <c r="B5711" s="1">
        <v>4109.4918900000002</v>
      </c>
      <c r="C5711" s="1">
        <v>273.30480999999997</v>
      </c>
      <c r="D5711" s="1">
        <v>200.47440999999998</v>
      </c>
      <c r="E5711" s="1">
        <v>240.39229999999998</v>
      </c>
      <c r="F5711" s="6">
        <v>4823.6634100000001</v>
      </c>
      <c r="G5711">
        <v>0</v>
      </c>
      <c r="H5711" s="12">
        <v>0</v>
      </c>
      <c r="I5711" s="6">
        <f t="shared" si="89"/>
        <v>4823.6634100000001</v>
      </c>
    </row>
    <row r="5712" spans="1:9" x14ac:dyDescent="0.25">
      <c r="A5712" s="3">
        <v>43950.479166666664</v>
      </c>
      <c r="B5712" s="1">
        <v>4128.2029000000002</v>
      </c>
      <c r="C5712" s="1">
        <v>271.76173</v>
      </c>
      <c r="D5712" s="1">
        <v>202.46689000000001</v>
      </c>
      <c r="E5712" s="1">
        <v>241.07481999999999</v>
      </c>
      <c r="F5712" s="6">
        <v>4843.5063399999972</v>
      </c>
      <c r="G5712">
        <v>0</v>
      </c>
      <c r="H5712" s="12">
        <v>0</v>
      </c>
      <c r="I5712" s="6">
        <f t="shared" si="89"/>
        <v>4843.5063399999972</v>
      </c>
    </row>
    <row r="5713" spans="1:9" x14ac:dyDescent="0.25">
      <c r="A5713" s="3">
        <v>43950.489583333336</v>
      </c>
      <c r="B5713" s="1">
        <v>4114.0883400000002</v>
      </c>
      <c r="C5713" s="1">
        <v>273.01477999999997</v>
      </c>
      <c r="D5713" s="1">
        <v>206.62935999999996</v>
      </c>
      <c r="E5713" s="1">
        <v>242.48534000000001</v>
      </c>
      <c r="F5713" s="6">
        <v>4836.2178199999989</v>
      </c>
      <c r="G5713">
        <v>0</v>
      </c>
      <c r="H5713" s="12">
        <v>0</v>
      </c>
      <c r="I5713" s="6">
        <f t="shared" si="89"/>
        <v>4836.2178199999989</v>
      </c>
    </row>
    <row r="5714" spans="1:9" x14ac:dyDescent="0.25">
      <c r="A5714" s="3">
        <v>43950.5</v>
      </c>
      <c r="B5714" s="1">
        <v>4109.8987000000016</v>
      </c>
      <c r="C5714" s="1">
        <v>272.04143999999997</v>
      </c>
      <c r="D5714" s="1">
        <v>211.45221000000001</v>
      </c>
      <c r="E5714" s="1">
        <v>242.83189000000002</v>
      </c>
      <c r="F5714" s="6">
        <v>4836.2242399999996</v>
      </c>
      <c r="G5714">
        <v>0</v>
      </c>
      <c r="H5714" s="12">
        <v>0</v>
      </c>
      <c r="I5714" s="6">
        <f t="shared" si="89"/>
        <v>4836.2242399999996</v>
      </c>
    </row>
    <row r="5715" spans="1:9" x14ac:dyDescent="0.25">
      <c r="A5715" s="3">
        <v>43950.510416666664</v>
      </c>
      <c r="B5715" s="1">
        <v>4090.4137400000009</v>
      </c>
      <c r="C5715" s="1">
        <v>272.41100999999998</v>
      </c>
      <c r="D5715" s="1">
        <v>227.64398999999997</v>
      </c>
      <c r="E5715" s="1">
        <v>242.31633000000002</v>
      </c>
      <c r="F5715" s="6">
        <v>4832.7850699999999</v>
      </c>
      <c r="G5715">
        <v>0</v>
      </c>
      <c r="H5715" s="12">
        <v>0</v>
      </c>
      <c r="I5715" s="6">
        <f t="shared" si="89"/>
        <v>4832.7850699999999</v>
      </c>
    </row>
    <row r="5716" spans="1:9" x14ac:dyDescent="0.25">
      <c r="A5716" s="3">
        <v>43950.520833333336</v>
      </c>
      <c r="B5716" s="1">
        <v>4126.2423800000015</v>
      </c>
      <c r="C5716" s="1">
        <v>272.11311000000001</v>
      </c>
      <c r="D5716" s="1">
        <v>234.09772000000004</v>
      </c>
      <c r="E5716" s="1">
        <v>240.73283999999995</v>
      </c>
      <c r="F5716" s="6">
        <v>4873.1860500000003</v>
      </c>
      <c r="G5716">
        <v>0</v>
      </c>
      <c r="H5716" s="12">
        <v>0</v>
      </c>
      <c r="I5716" s="6">
        <f t="shared" si="89"/>
        <v>4873.1860500000003</v>
      </c>
    </row>
    <row r="5717" spans="1:9" x14ac:dyDescent="0.25">
      <c r="A5717" s="3">
        <v>43950.53125</v>
      </c>
      <c r="B5717" s="1">
        <v>4104.1463599999997</v>
      </c>
      <c r="C5717" s="1">
        <v>272.81581</v>
      </c>
      <c r="D5717" s="1">
        <v>262.45447999999999</v>
      </c>
      <c r="E5717" s="1">
        <v>240.70420999999999</v>
      </c>
      <c r="F5717" s="6">
        <v>4880.1208599999973</v>
      </c>
      <c r="G5717">
        <v>0</v>
      </c>
      <c r="H5717" s="12">
        <v>0</v>
      </c>
      <c r="I5717" s="6">
        <f t="shared" si="89"/>
        <v>4880.1208599999973</v>
      </c>
    </row>
    <row r="5718" spans="1:9" x14ac:dyDescent="0.25">
      <c r="A5718" s="3">
        <v>43950.541666666664</v>
      </c>
      <c r="B5718" s="1">
        <v>4078.244540000002</v>
      </c>
      <c r="C5718" s="1">
        <v>272.68248</v>
      </c>
      <c r="D5718" s="1">
        <v>277.51031</v>
      </c>
      <c r="E5718" s="1">
        <v>240.47892999999999</v>
      </c>
      <c r="F5718" s="6">
        <v>4868.9162600000009</v>
      </c>
      <c r="G5718">
        <v>0</v>
      </c>
      <c r="H5718" s="12">
        <v>0</v>
      </c>
      <c r="I5718" s="6">
        <f t="shared" si="89"/>
        <v>4868.9162600000009</v>
      </c>
    </row>
    <row r="5719" spans="1:9" x14ac:dyDescent="0.25">
      <c r="A5719" s="3">
        <v>43950.552083333336</v>
      </c>
      <c r="B5719" s="1">
        <v>4036.6163899999997</v>
      </c>
      <c r="C5719" s="1">
        <v>273.85590000000002</v>
      </c>
      <c r="D5719" s="1">
        <v>285.50808999999998</v>
      </c>
      <c r="E5719" s="1">
        <v>240.59963000000002</v>
      </c>
      <c r="F5719" s="6">
        <v>4836.5800100000024</v>
      </c>
      <c r="G5719">
        <v>0</v>
      </c>
      <c r="H5719" s="12">
        <v>0</v>
      </c>
      <c r="I5719" s="6">
        <f t="shared" si="89"/>
        <v>4836.5800100000024</v>
      </c>
    </row>
    <row r="5720" spans="1:9" x14ac:dyDescent="0.25">
      <c r="A5720" s="3">
        <v>43950.5625</v>
      </c>
      <c r="B5720" s="1">
        <v>4057.4384600000008</v>
      </c>
      <c r="C5720" s="1">
        <v>274.22715999999997</v>
      </c>
      <c r="D5720" s="1">
        <v>291.98338999999999</v>
      </c>
      <c r="E5720" s="1">
        <v>239.86374000000001</v>
      </c>
      <c r="F5720" s="6">
        <v>4863.5127499999971</v>
      </c>
      <c r="G5720">
        <v>0</v>
      </c>
      <c r="H5720" s="12">
        <v>0</v>
      </c>
      <c r="I5720" s="6">
        <f t="shared" si="89"/>
        <v>4863.5127499999971</v>
      </c>
    </row>
    <row r="5721" spans="1:9" x14ac:dyDescent="0.25">
      <c r="A5721" s="3">
        <v>43950.572916666664</v>
      </c>
      <c r="B5721" s="1">
        <v>4048.4241699999993</v>
      </c>
      <c r="C5721" s="1">
        <v>273.39747999999997</v>
      </c>
      <c r="D5721" s="1">
        <v>304.24743999999998</v>
      </c>
      <c r="E5721" s="1">
        <v>239.14742999999999</v>
      </c>
      <c r="F5721" s="6">
        <v>4865.2165199999999</v>
      </c>
      <c r="G5721">
        <v>0</v>
      </c>
      <c r="H5721" s="12">
        <v>0</v>
      </c>
      <c r="I5721" s="6">
        <f t="shared" si="89"/>
        <v>4865.2165199999999</v>
      </c>
    </row>
    <row r="5722" spans="1:9" x14ac:dyDescent="0.25">
      <c r="A5722" s="3">
        <v>43950.583333333336</v>
      </c>
      <c r="B5722" s="1">
        <v>4030.5101899999995</v>
      </c>
      <c r="C5722" s="1">
        <v>272.83024999999998</v>
      </c>
      <c r="D5722" s="1">
        <v>307.03924999999998</v>
      </c>
      <c r="E5722" s="1">
        <v>239.99126000000001</v>
      </c>
      <c r="F5722" s="6">
        <v>4850.3709499999995</v>
      </c>
      <c r="G5722">
        <v>0</v>
      </c>
      <c r="H5722" s="12">
        <v>0</v>
      </c>
      <c r="I5722" s="6">
        <f t="shared" si="89"/>
        <v>4850.3709499999995</v>
      </c>
    </row>
    <row r="5723" spans="1:9" x14ac:dyDescent="0.25">
      <c r="A5723" s="3">
        <v>43950.59375</v>
      </c>
      <c r="B5723" s="1">
        <v>4024.2730099999999</v>
      </c>
      <c r="C5723" s="1">
        <v>271.00301000000002</v>
      </c>
      <c r="D5723" s="1">
        <v>311.69414</v>
      </c>
      <c r="E5723" s="1">
        <v>237.40268000000003</v>
      </c>
      <c r="F5723" s="6">
        <v>4844.3728400000018</v>
      </c>
      <c r="G5723">
        <v>0</v>
      </c>
      <c r="H5723" s="12">
        <v>0</v>
      </c>
      <c r="I5723" s="6">
        <f t="shared" si="89"/>
        <v>4844.3728400000018</v>
      </c>
    </row>
    <row r="5724" spans="1:9" x14ac:dyDescent="0.25">
      <c r="A5724" s="3">
        <v>43950.604166666664</v>
      </c>
      <c r="B5724" s="1">
        <v>3988.2643200000002</v>
      </c>
      <c r="C5724" s="1">
        <v>271.61144000000002</v>
      </c>
      <c r="D5724" s="1">
        <v>322.83152000000001</v>
      </c>
      <c r="E5724" s="1">
        <v>234.97715000000002</v>
      </c>
      <c r="F5724" s="6">
        <v>4817.6844300000002</v>
      </c>
      <c r="G5724">
        <v>0</v>
      </c>
      <c r="H5724" s="12">
        <v>0</v>
      </c>
      <c r="I5724" s="6">
        <f t="shared" si="89"/>
        <v>4817.6844300000002</v>
      </c>
    </row>
    <row r="5725" spans="1:9" x14ac:dyDescent="0.25">
      <c r="A5725" s="3">
        <v>43950.614583333336</v>
      </c>
      <c r="B5725" s="1">
        <v>3947.3033300000011</v>
      </c>
      <c r="C5725" s="1">
        <v>272.48365000000001</v>
      </c>
      <c r="D5725" s="1">
        <v>329.82353999999998</v>
      </c>
      <c r="E5725" s="1">
        <v>230.86799000000002</v>
      </c>
      <c r="F5725" s="6">
        <v>4780.4785100000036</v>
      </c>
      <c r="G5725">
        <v>0</v>
      </c>
      <c r="H5725" s="12">
        <v>0</v>
      </c>
      <c r="I5725" s="6">
        <f t="shared" si="89"/>
        <v>4780.4785100000036</v>
      </c>
    </row>
    <row r="5726" spans="1:9" x14ac:dyDescent="0.25">
      <c r="A5726" s="3">
        <v>43950.625</v>
      </c>
      <c r="B5726" s="1">
        <v>3922.1676700000007</v>
      </c>
      <c r="C5726" s="1">
        <v>273.41582</v>
      </c>
      <c r="D5726" s="1">
        <v>339.09998999999999</v>
      </c>
      <c r="E5726" s="1">
        <v>227.75166999999999</v>
      </c>
      <c r="F5726" s="6">
        <v>4762.4351500000002</v>
      </c>
      <c r="G5726">
        <v>0</v>
      </c>
      <c r="H5726" s="12">
        <v>0</v>
      </c>
      <c r="I5726" s="6">
        <f t="shared" si="89"/>
        <v>4762.4351500000002</v>
      </c>
    </row>
    <row r="5727" spans="1:9" x14ac:dyDescent="0.25">
      <c r="A5727" s="3">
        <v>43950.635416666664</v>
      </c>
      <c r="B5727" s="1">
        <v>3866.1344099999992</v>
      </c>
      <c r="C5727" s="1">
        <v>290.94573000000003</v>
      </c>
      <c r="D5727" s="1">
        <v>340.95268999999996</v>
      </c>
      <c r="E5727" s="1">
        <v>220.84915999999998</v>
      </c>
      <c r="F5727" s="6">
        <v>4718.881989999998</v>
      </c>
      <c r="G5727">
        <v>0</v>
      </c>
      <c r="H5727" s="12">
        <v>0</v>
      </c>
      <c r="I5727" s="6">
        <f t="shared" si="89"/>
        <v>4718.881989999998</v>
      </c>
    </row>
    <row r="5728" spans="1:9" x14ac:dyDescent="0.25">
      <c r="A5728" s="3">
        <v>43950.645833333336</v>
      </c>
      <c r="B5728" s="1">
        <v>3740.3284900000012</v>
      </c>
      <c r="C5728" s="1">
        <v>372.59621000000004</v>
      </c>
      <c r="D5728" s="1">
        <v>346.59726000000001</v>
      </c>
      <c r="E5728" s="1">
        <v>212.13667999999998</v>
      </c>
      <c r="F5728" s="6">
        <v>4671.6586400000015</v>
      </c>
      <c r="G5728">
        <v>0</v>
      </c>
      <c r="H5728" s="12">
        <v>0</v>
      </c>
      <c r="I5728" s="6">
        <f t="shared" si="89"/>
        <v>4671.6586400000015</v>
      </c>
    </row>
    <row r="5729" spans="1:9" x14ac:dyDescent="0.25">
      <c r="A5729" s="3">
        <v>43950.65625</v>
      </c>
      <c r="B5729" s="1">
        <v>3631.7635299999997</v>
      </c>
      <c r="C5729" s="1">
        <v>443.81677000000002</v>
      </c>
      <c r="D5729" s="1">
        <v>343.18519000000003</v>
      </c>
      <c r="E5729" s="1">
        <v>200.05362999999997</v>
      </c>
      <c r="F5729" s="6">
        <v>4618.8191200000001</v>
      </c>
      <c r="G5729">
        <v>0</v>
      </c>
      <c r="H5729" s="12">
        <v>0</v>
      </c>
      <c r="I5729" s="6">
        <f t="shared" si="89"/>
        <v>4618.8191200000001</v>
      </c>
    </row>
    <row r="5730" spans="1:9" x14ac:dyDescent="0.25">
      <c r="A5730" s="3">
        <v>43950.666666666664</v>
      </c>
      <c r="B5730" s="1">
        <v>3603.3140200000003</v>
      </c>
      <c r="C5730" s="1">
        <v>450.29766999999998</v>
      </c>
      <c r="D5730" s="1">
        <v>344.52195</v>
      </c>
      <c r="E5730" s="1">
        <v>171.48411999999999</v>
      </c>
      <c r="F5730" s="6">
        <v>4569.617760000001</v>
      </c>
      <c r="G5730">
        <v>0</v>
      </c>
      <c r="H5730" s="12">
        <v>0</v>
      </c>
      <c r="I5730" s="6">
        <f t="shared" si="89"/>
        <v>4569.617760000001</v>
      </c>
    </row>
    <row r="5731" spans="1:9" x14ac:dyDescent="0.25">
      <c r="A5731" s="3">
        <v>43950.677083333336</v>
      </c>
      <c r="B5731" s="1">
        <v>3588.8447899999996</v>
      </c>
      <c r="C5731" s="1">
        <v>451.25101000000001</v>
      </c>
      <c r="D5731" s="1">
        <v>346.00247999999999</v>
      </c>
      <c r="E5731" s="1">
        <v>136.87778</v>
      </c>
      <c r="F5731" s="6">
        <v>4522.9760599999991</v>
      </c>
      <c r="G5731">
        <v>0</v>
      </c>
      <c r="H5731" s="12">
        <v>0</v>
      </c>
      <c r="I5731" s="6">
        <f t="shared" si="89"/>
        <v>4522.9760599999991</v>
      </c>
    </row>
    <row r="5732" spans="1:9" x14ac:dyDescent="0.25">
      <c r="A5732" s="3">
        <v>43950.6875</v>
      </c>
      <c r="B5732" s="1">
        <v>3614.4197099999997</v>
      </c>
      <c r="C5732" s="1">
        <v>452.08218999999997</v>
      </c>
      <c r="D5732" s="1">
        <v>346.08339000000001</v>
      </c>
      <c r="E5732" s="1">
        <v>101.30201999999998</v>
      </c>
      <c r="F5732" s="6">
        <v>4513.8873100000019</v>
      </c>
      <c r="G5732">
        <v>0</v>
      </c>
      <c r="H5732" s="12">
        <v>0</v>
      </c>
      <c r="I5732" s="6">
        <f t="shared" si="89"/>
        <v>4513.8873100000019</v>
      </c>
    </row>
    <row r="5733" spans="1:9" x14ac:dyDescent="0.25">
      <c r="A5733" s="3">
        <v>43950.697916666664</v>
      </c>
      <c r="B5733" s="1">
        <v>3634.1276199999988</v>
      </c>
      <c r="C5733" s="1">
        <v>452.64102000000003</v>
      </c>
      <c r="D5733" s="1">
        <v>350.60458000000006</v>
      </c>
      <c r="E5733" s="1">
        <v>64.169299999999993</v>
      </c>
      <c r="F5733" s="6">
        <v>4501.5425199999991</v>
      </c>
      <c r="G5733">
        <v>0</v>
      </c>
      <c r="H5733" s="12">
        <v>0</v>
      </c>
      <c r="I5733" s="6">
        <f t="shared" si="89"/>
        <v>4501.5425199999991</v>
      </c>
    </row>
    <row r="5734" spans="1:9" x14ac:dyDescent="0.25">
      <c r="A5734" s="3">
        <v>43950.708333333336</v>
      </c>
      <c r="B5734" s="1">
        <v>3618.0315499999988</v>
      </c>
      <c r="C5734" s="1">
        <v>451.16197</v>
      </c>
      <c r="D5734" s="1">
        <v>353.66723999999999</v>
      </c>
      <c r="E5734" s="1">
        <v>31.507899999999999</v>
      </c>
      <c r="F5734" s="6">
        <v>4454.3686599999974</v>
      </c>
      <c r="G5734">
        <v>0</v>
      </c>
      <c r="H5734" s="12">
        <v>11.545199999999999</v>
      </c>
      <c r="I5734" s="6">
        <f t="shared" si="89"/>
        <v>4465.9138599999969</v>
      </c>
    </row>
    <row r="5735" spans="1:9" x14ac:dyDescent="0.25">
      <c r="A5735" s="3">
        <v>43950.71875</v>
      </c>
      <c r="B5735" s="1">
        <v>3476.7206299999989</v>
      </c>
      <c r="C5735" s="1">
        <v>507.75801999999999</v>
      </c>
      <c r="D5735" s="1">
        <v>350.71237000000002</v>
      </c>
      <c r="E5735" s="1">
        <v>9.9817600000000013</v>
      </c>
      <c r="F5735" s="6">
        <v>4345.1727799999999</v>
      </c>
      <c r="G5735">
        <v>0</v>
      </c>
      <c r="H5735" s="12">
        <v>33.99944</v>
      </c>
      <c r="I5735" s="6">
        <f t="shared" si="89"/>
        <v>4379.1722199999995</v>
      </c>
    </row>
    <row r="5736" spans="1:9" x14ac:dyDescent="0.25">
      <c r="A5736" s="3">
        <v>43950.729166666664</v>
      </c>
      <c r="B5736" s="1">
        <v>3440.9569999999994</v>
      </c>
      <c r="C5736" s="1">
        <v>573.67827</v>
      </c>
      <c r="D5736" s="1">
        <v>349.92632000000003</v>
      </c>
      <c r="E5736" s="1">
        <v>1.10867</v>
      </c>
      <c r="F5736" s="6">
        <v>4365.6702599999981</v>
      </c>
      <c r="G5736">
        <v>0</v>
      </c>
      <c r="H5736" s="12">
        <v>34.644359999999999</v>
      </c>
      <c r="I5736" s="6">
        <f t="shared" si="89"/>
        <v>4400.3146199999983</v>
      </c>
    </row>
    <row r="5737" spans="1:9" x14ac:dyDescent="0.25">
      <c r="A5737" s="3">
        <v>43950.739583333336</v>
      </c>
      <c r="B5737" s="1">
        <v>3483.4884099999995</v>
      </c>
      <c r="C5737" s="1">
        <v>627.05960000000005</v>
      </c>
      <c r="D5737" s="1">
        <v>350.51736</v>
      </c>
      <c r="E5737" s="1">
        <v>0</v>
      </c>
      <c r="F5737" s="6">
        <v>4461.0653699999993</v>
      </c>
      <c r="G5737">
        <v>0</v>
      </c>
      <c r="H5737" s="12">
        <v>35.45928</v>
      </c>
      <c r="I5737" s="6">
        <f t="shared" si="89"/>
        <v>4496.5246499999994</v>
      </c>
    </row>
    <row r="5738" spans="1:9" x14ac:dyDescent="0.25">
      <c r="A5738" s="3">
        <v>43950.75</v>
      </c>
      <c r="B5738" s="1">
        <v>3615.2129499999992</v>
      </c>
      <c r="C5738" s="1">
        <v>633.38917000000004</v>
      </c>
      <c r="D5738" s="1">
        <v>347.75948</v>
      </c>
      <c r="E5738" s="1">
        <v>0</v>
      </c>
      <c r="F5738" s="6">
        <v>4596.3615999999984</v>
      </c>
      <c r="G5738">
        <v>0</v>
      </c>
      <c r="H5738" s="12">
        <v>36.935160000000003</v>
      </c>
      <c r="I5738" s="6">
        <f t="shared" si="89"/>
        <v>4633.2967599999984</v>
      </c>
    </row>
    <row r="5739" spans="1:9" x14ac:dyDescent="0.25">
      <c r="A5739" s="3">
        <v>43950.760416666664</v>
      </c>
      <c r="B5739" s="1">
        <v>3823.3611199999991</v>
      </c>
      <c r="C5739" s="1">
        <v>635.03154999999992</v>
      </c>
      <c r="D5739" s="1">
        <v>343.57539999999995</v>
      </c>
      <c r="E5739" s="1">
        <v>0</v>
      </c>
      <c r="F5739" s="6">
        <v>4801.9680700000008</v>
      </c>
      <c r="G5739">
        <v>0</v>
      </c>
      <c r="H5739" s="12">
        <v>38.279319999999998</v>
      </c>
      <c r="I5739" s="6">
        <f t="shared" si="89"/>
        <v>4840.2473900000005</v>
      </c>
    </row>
    <row r="5740" spans="1:9" x14ac:dyDescent="0.25">
      <c r="A5740" s="3">
        <v>43950.770833333336</v>
      </c>
      <c r="B5740" s="1">
        <v>4001.2000000000007</v>
      </c>
      <c r="C5740" s="1">
        <v>633.0644299999999</v>
      </c>
      <c r="D5740" s="1">
        <v>338.73924</v>
      </c>
      <c r="E5740" s="1">
        <v>0</v>
      </c>
      <c r="F5740" s="6">
        <v>4973.0036699999982</v>
      </c>
      <c r="G5740">
        <v>0</v>
      </c>
      <c r="H5740" s="12">
        <v>40.150799999999997</v>
      </c>
      <c r="I5740" s="6">
        <f t="shared" si="89"/>
        <v>5013.1544699999986</v>
      </c>
    </row>
    <row r="5741" spans="1:9" x14ac:dyDescent="0.25">
      <c r="A5741" s="3">
        <v>43950.78125</v>
      </c>
      <c r="B5741" s="1">
        <v>4053.7257799999998</v>
      </c>
      <c r="C5741" s="1">
        <v>634.40575000000001</v>
      </c>
      <c r="D5741" s="1">
        <v>331.15340000000003</v>
      </c>
      <c r="E5741" s="1">
        <v>0</v>
      </c>
      <c r="F5741" s="6">
        <v>5019.2849300000007</v>
      </c>
      <c r="G5741">
        <v>0</v>
      </c>
      <c r="H5741" s="12">
        <v>42.667119999999997</v>
      </c>
      <c r="I5741" s="6">
        <f t="shared" si="89"/>
        <v>5061.9520500000008</v>
      </c>
    </row>
    <row r="5742" spans="1:9" x14ac:dyDescent="0.25">
      <c r="A5742" s="3">
        <v>43950.791666666664</v>
      </c>
      <c r="B5742" s="1">
        <v>4057.2212899999995</v>
      </c>
      <c r="C5742" s="1">
        <v>645.13043999999991</v>
      </c>
      <c r="D5742" s="1">
        <v>325.54897</v>
      </c>
      <c r="E5742" s="1">
        <v>0</v>
      </c>
      <c r="F5742" s="6">
        <v>5027.9007000000011</v>
      </c>
      <c r="G5742">
        <v>0</v>
      </c>
      <c r="H5742" s="12">
        <v>44.322000000000003</v>
      </c>
      <c r="I5742" s="6">
        <f t="shared" si="89"/>
        <v>5072.2227000000012</v>
      </c>
    </row>
    <row r="5743" spans="1:9" x14ac:dyDescent="0.25">
      <c r="A5743" s="3">
        <v>43950.802083333336</v>
      </c>
      <c r="B5743" s="1">
        <v>3979.3474999999989</v>
      </c>
      <c r="C5743" s="1">
        <v>722.57271999999989</v>
      </c>
      <c r="D5743" s="1">
        <v>326.10417000000001</v>
      </c>
      <c r="E5743" s="1">
        <v>0</v>
      </c>
      <c r="F5743" s="6">
        <v>5028.0243899999987</v>
      </c>
      <c r="G5743">
        <v>0</v>
      </c>
      <c r="H5743" s="12">
        <v>45.494520000000001</v>
      </c>
      <c r="I5743" s="6">
        <f t="shared" si="89"/>
        <v>5073.5189099999989</v>
      </c>
    </row>
    <row r="5744" spans="1:9" x14ac:dyDescent="0.25">
      <c r="A5744" s="3">
        <v>43950.8125</v>
      </c>
      <c r="B5744" s="1">
        <v>3878.9175500000006</v>
      </c>
      <c r="C5744" s="1">
        <v>806.01995999999997</v>
      </c>
      <c r="D5744" s="1">
        <v>312.09475000000003</v>
      </c>
      <c r="E5744" s="1">
        <v>0</v>
      </c>
      <c r="F5744" s="6">
        <v>4997.03226</v>
      </c>
      <c r="G5744">
        <v>0</v>
      </c>
      <c r="H5744" s="12">
        <v>46.454239999999999</v>
      </c>
      <c r="I5744" s="6">
        <f t="shared" si="89"/>
        <v>5043.4865</v>
      </c>
    </row>
    <row r="5745" spans="1:9" x14ac:dyDescent="0.25">
      <c r="A5745" s="3">
        <v>43950.822916666664</v>
      </c>
      <c r="B5745" s="1">
        <v>3879.2006100000012</v>
      </c>
      <c r="C5745" s="1">
        <v>820.69412</v>
      </c>
      <c r="D5745" s="1">
        <v>316.30878000000001</v>
      </c>
      <c r="E5745" s="1">
        <v>0</v>
      </c>
      <c r="F5745" s="6">
        <v>5016.2035100000012</v>
      </c>
      <c r="G5745">
        <v>0</v>
      </c>
      <c r="H5745" s="12">
        <v>46.793199999999999</v>
      </c>
      <c r="I5745" s="6">
        <f t="shared" si="89"/>
        <v>5062.9967100000013</v>
      </c>
    </row>
    <row r="5746" spans="1:9" x14ac:dyDescent="0.25">
      <c r="A5746" s="3">
        <v>43950.833333333336</v>
      </c>
      <c r="B5746" s="1">
        <v>3882.7055700000005</v>
      </c>
      <c r="C5746" s="1">
        <v>808.61090000000002</v>
      </c>
      <c r="D5746" s="1">
        <v>311.32637</v>
      </c>
      <c r="E5746" s="1">
        <v>0</v>
      </c>
      <c r="F5746" s="6">
        <v>5002.6428400000023</v>
      </c>
      <c r="G5746">
        <v>0</v>
      </c>
      <c r="H5746" s="12">
        <v>47.287680000000002</v>
      </c>
      <c r="I5746" s="6">
        <f t="shared" si="89"/>
        <v>5049.9305200000026</v>
      </c>
    </row>
    <row r="5747" spans="1:9" x14ac:dyDescent="0.25">
      <c r="A5747" s="3">
        <v>43950.84375</v>
      </c>
      <c r="B5747" s="1">
        <v>3871.647489999998</v>
      </c>
      <c r="C5747" s="1">
        <v>810.12904000000003</v>
      </c>
      <c r="D5747" s="1">
        <v>302.07121000000001</v>
      </c>
      <c r="E5747" s="1">
        <v>0</v>
      </c>
      <c r="F5747" s="6">
        <v>4983.8477399999974</v>
      </c>
      <c r="G5747">
        <v>0</v>
      </c>
      <c r="H5747" s="12">
        <v>47.376199999999997</v>
      </c>
      <c r="I5747" s="6">
        <f t="shared" si="89"/>
        <v>5031.2239399999971</v>
      </c>
    </row>
    <row r="5748" spans="1:9" x14ac:dyDescent="0.25">
      <c r="A5748" s="3">
        <v>43950.854166666664</v>
      </c>
      <c r="B5748" s="1">
        <v>3842.934029999999</v>
      </c>
      <c r="C5748" s="1">
        <v>809.13673000000006</v>
      </c>
      <c r="D5748" s="1">
        <v>312.93932999999998</v>
      </c>
      <c r="E5748" s="1">
        <v>0</v>
      </c>
      <c r="F5748" s="6">
        <v>4965.0100900000016</v>
      </c>
      <c r="G5748">
        <v>0</v>
      </c>
      <c r="H5748" s="12">
        <v>46.89884</v>
      </c>
      <c r="I5748" s="6">
        <f t="shared" si="89"/>
        <v>5011.9089300000014</v>
      </c>
    </row>
    <row r="5749" spans="1:9" x14ac:dyDescent="0.25">
      <c r="A5749" s="3">
        <v>43950.864583333336</v>
      </c>
      <c r="B5749" s="1">
        <v>3816.1208299999967</v>
      </c>
      <c r="C5749" s="1">
        <v>809.09022000000004</v>
      </c>
      <c r="D5749" s="1">
        <v>311.57933000000003</v>
      </c>
      <c r="E5749" s="1">
        <v>0</v>
      </c>
      <c r="F5749" s="6">
        <v>4936.7903799999985</v>
      </c>
      <c r="G5749">
        <v>0</v>
      </c>
      <c r="H5749" s="12">
        <v>46.818519999999999</v>
      </c>
      <c r="I5749" s="6">
        <f t="shared" si="89"/>
        <v>4983.6088999999984</v>
      </c>
    </row>
    <row r="5750" spans="1:9" x14ac:dyDescent="0.25">
      <c r="A5750" s="3">
        <v>43950.875</v>
      </c>
      <c r="B5750" s="1">
        <v>3779.8694699999992</v>
      </c>
      <c r="C5750" s="1">
        <v>809.70489999999995</v>
      </c>
      <c r="D5750" s="1">
        <v>304.39436999999998</v>
      </c>
      <c r="E5750" s="1">
        <v>0</v>
      </c>
      <c r="F5750" s="6">
        <v>4893.9687399999984</v>
      </c>
      <c r="G5750">
        <v>0</v>
      </c>
      <c r="H5750" s="12">
        <v>46.445399999999999</v>
      </c>
      <c r="I5750" s="6">
        <f t="shared" si="89"/>
        <v>4940.414139999998</v>
      </c>
    </row>
    <row r="5751" spans="1:9" x14ac:dyDescent="0.25">
      <c r="A5751" s="3">
        <v>43950.885416666664</v>
      </c>
      <c r="B5751" s="1">
        <v>3753.8527599999984</v>
      </c>
      <c r="C5751" s="1">
        <v>809.89625999999998</v>
      </c>
      <c r="D5751" s="1">
        <v>305.02745999999996</v>
      </c>
      <c r="E5751" s="1">
        <v>0</v>
      </c>
      <c r="F5751" s="6">
        <v>4868.7764800000004</v>
      </c>
      <c r="G5751">
        <v>0</v>
      </c>
      <c r="H5751" s="12">
        <v>45.927759999999999</v>
      </c>
      <c r="I5751" s="6">
        <f t="shared" si="89"/>
        <v>4914.70424</v>
      </c>
    </row>
    <row r="5752" spans="1:9" x14ac:dyDescent="0.25">
      <c r="A5752" s="3">
        <v>43950.895833333336</v>
      </c>
      <c r="B5752" s="1">
        <v>3741.0316800000014</v>
      </c>
      <c r="C5752" s="1">
        <v>809.43052999999998</v>
      </c>
      <c r="D5752" s="1">
        <v>292.10825</v>
      </c>
      <c r="E5752" s="1">
        <v>0</v>
      </c>
      <c r="F5752" s="6">
        <v>4842.5704600000017</v>
      </c>
      <c r="G5752">
        <v>0</v>
      </c>
      <c r="H5752" s="12">
        <v>45.539639999999999</v>
      </c>
      <c r="I5752" s="6">
        <f t="shared" si="89"/>
        <v>4888.1101000000017</v>
      </c>
    </row>
    <row r="5753" spans="1:9" x14ac:dyDescent="0.25">
      <c r="A5753" s="3">
        <v>43950.90625</v>
      </c>
      <c r="B5753" s="1">
        <v>3723.500919999999</v>
      </c>
      <c r="C5753" s="1">
        <v>808.76652000000001</v>
      </c>
      <c r="D5753" s="1">
        <v>271.49460999999997</v>
      </c>
      <c r="E5753" s="1">
        <v>0</v>
      </c>
      <c r="F5753" s="6">
        <v>4803.7620499999985</v>
      </c>
      <c r="G5753">
        <v>0</v>
      </c>
      <c r="H5753" s="12">
        <v>45.273879999999998</v>
      </c>
      <c r="I5753" s="6">
        <f t="shared" si="89"/>
        <v>4849.0359299999982</v>
      </c>
    </row>
    <row r="5754" spans="1:9" x14ac:dyDescent="0.25">
      <c r="A5754" s="3">
        <v>43950.916666666664</v>
      </c>
      <c r="B5754" s="1">
        <v>3670.6159399999992</v>
      </c>
      <c r="C5754" s="1">
        <v>809.71266000000003</v>
      </c>
      <c r="D5754" s="1">
        <v>246.49203</v>
      </c>
      <c r="E5754" s="1">
        <v>0</v>
      </c>
      <c r="F5754" s="6">
        <v>4726.8206299999993</v>
      </c>
      <c r="G5754">
        <v>0</v>
      </c>
      <c r="H5754" s="12">
        <v>44.573360000000001</v>
      </c>
      <c r="I5754" s="6">
        <f t="shared" si="89"/>
        <v>4771.3939899999996</v>
      </c>
    </row>
    <row r="5755" spans="1:9" x14ac:dyDescent="0.25">
      <c r="A5755" s="3">
        <v>43950.927083333336</v>
      </c>
      <c r="B5755" s="1">
        <v>3644.0347199999987</v>
      </c>
      <c r="C5755" s="1">
        <v>811.49768999999992</v>
      </c>
      <c r="D5755" s="1">
        <v>242.27976999999998</v>
      </c>
      <c r="E5755" s="1">
        <v>0</v>
      </c>
      <c r="F5755" s="6">
        <v>4697.8121799999999</v>
      </c>
      <c r="G5755">
        <v>0</v>
      </c>
      <c r="H5755" s="12">
        <v>13.52744</v>
      </c>
      <c r="I5755" s="6">
        <f t="shared" si="89"/>
        <v>4711.3396199999997</v>
      </c>
    </row>
    <row r="5756" spans="1:9" x14ac:dyDescent="0.25">
      <c r="A5756" s="3">
        <v>43950.9375</v>
      </c>
      <c r="B5756" s="1">
        <v>3578.6580999999983</v>
      </c>
      <c r="C5756" s="1">
        <v>809.66619999999989</v>
      </c>
      <c r="D5756" s="1">
        <v>236.19693000000001</v>
      </c>
      <c r="E5756" s="1">
        <v>0</v>
      </c>
      <c r="F5756" s="6">
        <v>4624.5212299999966</v>
      </c>
      <c r="G5756">
        <v>0</v>
      </c>
      <c r="H5756" s="12">
        <v>0</v>
      </c>
      <c r="I5756" s="6">
        <f t="shared" si="89"/>
        <v>4624.5212299999966</v>
      </c>
    </row>
    <row r="5757" spans="1:9" x14ac:dyDescent="0.25">
      <c r="A5757" s="3">
        <v>43950.947916666664</v>
      </c>
      <c r="B5757" s="1">
        <v>3470.1491399999982</v>
      </c>
      <c r="C5757" s="1">
        <v>802.72266000000002</v>
      </c>
      <c r="D5757" s="1">
        <v>238.51157000000001</v>
      </c>
      <c r="E5757" s="1">
        <v>0</v>
      </c>
      <c r="F5757" s="6">
        <v>4511.3833699999986</v>
      </c>
      <c r="G5757">
        <v>0</v>
      </c>
      <c r="H5757" s="12">
        <v>0</v>
      </c>
      <c r="I5757" s="6">
        <f t="shared" si="89"/>
        <v>4511.3833699999986</v>
      </c>
    </row>
    <row r="5758" spans="1:9" x14ac:dyDescent="0.25">
      <c r="A5758" s="3">
        <v>43950.958333333336</v>
      </c>
      <c r="B5758" s="1">
        <v>3509.1555700000013</v>
      </c>
      <c r="C5758" s="1">
        <v>731.35018000000002</v>
      </c>
      <c r="D5758" s="1">
        <v>225.02348000000001</v>
      </c>
      <c r="E5758" s="1">
        <v>0</v>
      </c>
      <c r="F5758" s="6">
        <v>4465.5292299999992</v>
      </c>
      <c r="G5758">
        <v>0</v>
      </c>
      <c r="H5758" s="12">
        <v>0</v>
      </c>
      <c r="I5758" s="6">
        <f t="shared" si="89"/>
        <v>4465.5292299999992</v>
      </c>
    </row>
    <row r="5759" spans="1:9" x14ac:dyDescent="0.25">
      <c r="A5759" s="3">
        <v>43950.96875</v>
      </c>
      <c r="B5759" s="1">
        <v>3601.5772800000009</v>
      </c>
      <c r="C5759" s="1">
        <v>649.50392999999997</v>
      </c>
      <c r="D5759" s="1">
        <v>222.34589999999997</v>
      </c>
      <c r="E5759" s="1">
        <v>0</v>
      </c>
      <c r="F5759" s="6">
        <v>4473.4271100000005</v>
      </c>
      <c r="G5759">
        <v>0</v>
      </c>
      <c r="H5759" s="12">
        <v>0</v>
      </c>
      <c r="I5759" s="6">
        <f t="shared" si="89"/>
        <v>4473.4271100000005</v>
      </c>
    </row>
    <row r="5760" spans="1:9" x14ac:dyDescent="0.25">
      <c r="A5760" s="3">
        <v>43950.979166666664</v>
      </c>
      <c r="B5760" s="1">
        <v>3548.738980000001</v>
      </c>
      <c r="C5760" s="1">
        <v>634.16294000000005</v>
      </c>
      <c r="D5760" s="1">
        <v>224.5729</v>
      </c>
      <c r="E5760" s="1">
        <v>0</v>
      </c>
      <c r="F5760" s="6">
        <v>4407.4748200000031</v>
      </c>
      <c r="G5760">
        <v>0</v>
      </c>
      <c r="H5760" s="12">
        <v>0</v>
      </c>
      <c r="I5760" s="6">
        <f t="shared" si="89"/>
        <v>4407.4748200000031</v>
      </c>
    </row>
    <row r="5761" spans="1:9" x14ac:dyDescent="0.25">
      <c r="A5761" s="3">
        <v>43950.989583333336</v>
      </c>
      <c r="B5761" s="1">
        <v>3478.5344800000012</v>
      </c>
      <c r="C5761" s="1">
        <v>632.26369</v>
      </c>
      <c r="D5761" s="1">
        <v>217.31211000000002</v>
      </c>
      <c r="E5761" s="1">
        <v>0</v>
      </c>
      <c r="F5761" s="6">
        <v>4328.1102799999999</v>
      </c>
      <c r="G5761">
        <v>0</v>
      </c>
      <c r="H5761" s="12">
        <v>0</v>
      </c>
      <c r="I5761" s="6">
        <f t="shared" si="89"/>
        <v>4328.1102799999999</v>
      </c>
    </row>
    <row r="5762" spans="1:9" x14ac:dyDescent="0.25">
      <c r="A5762" s="3">
        <v>43951</v>
      </c>
      <c r="B5762" s="1">
        <v>3387.7520899999972</v>
      </c>
      <c r="C5762" s="1">
        <v>633.11430999999993</v>
      </c>
      <c r="D5762" s="1">
        <v>225.78698000000003</v>
      </c>
      <c r="E5762" s="1">
        <v>0</v>
      </c>
      <c r="F5762" s="6">
        <v>4246.653379999997</v>
      </c>
      <c r="G5762">
        <v>0</v>
      </c>
      <c r="H5762" s="12">
        <v>0</v>
      </c>
      <c r="I5762" s="6">
        <f t="shared" si="89"/>
        <v>4246.653379999997</v>
      </c>
    </row>
    <row r="5763" spans="1:9" x14ac:dyDescent="0.25">
      <c r="A5763" s="3">
        <v>43951.010416666664</v>
      </c>
      <c r="B5763" s="1">
        <v>3309.8828899999985</v>
      </c>
      <c r="C5763" s="1">
        <v>632.23860000000002</v>
      </c>
      <c r="D5763" s="1">
        <v>236.13646</v>
      </c>
      <c r="E5763" s="1">
        <v>0</v>
      </c>
      <c r="F5763" s="6">
        <v>4178.2579499999993</v>
      </c>
      <c r="G5763">
        <v>0</v>
      </c>
      <c r="H5763" s="12">
        <v>0</v>
      </c>
      <c r="I5763" s="6">
        <f t="shared" si="89"/>
        <v>4178.2579499999993</v>
      </c>
    </row>
    <row r="5764" spans="1:9" x14ac:dyDescent="0.25">
      <c r="A5764" s="3">
        <v>43951.020833333336</v>
      </c>
      <c r="B5764" s="1">
        <v>3264.7346299999995</v>
      </c>
      <c r="C5764" s="1">
        <v>631.74459000000002</v>
      </c>
      <c r="D5764" s="1">
        <v>226.19114999999999</v>
      </c>
      <c r="E5764" s="1">
        <v>0</v>
      </c>
      <c r="F5764" s="6">
        <v>4122.670369999998</v>
      </c>
      <c r="G5764">
        <v>0</v>
      </c>
      <c r="H5764" s="12">
        <v>0</v>
      </c>
      <c r="I5764" s="6">
        <f t="shared" ref="I5764:I5827" si="90">F5764-G5764+H5764</f>
        <v>4122.670369999998</v>
      </c>
    </row>
    <row r="5765" spans="1:9" x14ac:dyDescent="0.25">
      <c r="A5765" s="3">
        <v>43951.03125</v>
      </c>
      <c r="B5765" s="1">
        <v>3218.7421099999997</v>
      </c>
      <c r="C5765" s="1">
        <v>631.49945000000002</v>
      </c>
      <c r="D5765" s="1">
        <v>213.90709000000004</v>
      </c>
      <c r="E5765" s="1">
        <v>0</v>
      </c>
      <c r="F5765" s="6">
        <v>4064.1486500000001</v>
      </c>
      <c r="G5765">
        <v>0</v>
      </c>
      <c r="H5765" s="12">
        <v>0</v>
      </c>
      <c r="I5765" s="6">
        <f t="shared" si="90"/>
        <v>4064.1486500000001</v>
      </c>
    </row>
    <row r="5766" spans="1:9" x14ac:dyDescent="0.25">
      <c r="A5766" s="3">
        <v>43951.041666666664</v>
      </c>
      <c r="B5766" s="1">
        <v>3186.2400200000006</v>
      </c>
      <c r="C5766" s="1">
        <v>632.43741</v>
      </c>
      <c r="D5766" s="1">
        <v>205.76688000000001</v>
      </c>
      <c r="E5766" s="1">
        <v>0</v>
      </c>
      <c r="F5766" s="6">
        <v>4024.4443100000008</v>
      </c>
      <c r="G5766">
        <v>0</v>
      </c>
      <c r="H5766" s="12">
        <v>0</v>
      </c>
      <c r="I5766" s="6">
        <f t="shared" si="90"/>
        <v>4024.4443100000008</v>
      </c>
    </row>
    <row r="5767" spans="1:9" x14ac:dyDescent="0.25">
      <c r="A5767" s="3">
        <v>43951.052083333336</v>
      </c>
      <c r="B5767" s="1">
        <v>3157.8854799999999</v>
      </c>
      <c r="C5767" s="1">
        <v>631.79197999999997</v>
      </c>
      <c r="D5767" s="1">
        <v>205.12591</v>
      </c>
      <c r="E5767" s="1">
        <v>0</v>
      </c>
      <c r="F5767" s="6">
        <v>3994.8033700000001</v>
      </c>
      <c r="G5767">
        <v>0</v>
      </c>
      <c r="H5767" s="12">
        <v>0</v>
      </c>
      <c r="I5767" s="6">
        <f t="shared" si="90"/>
        <v>3994.8033700000001</v>
      </c>
    </row>
    <row r="5768" spans="1:9" x14ac:dyDescent="0.25">
      <c r="A5768" s="3">
        <v>43951.0625</v>
      </c>
      <c r="B5768" s="1">
        <v>3128.3983100000005</v>
      </c>
      <c r="C5768" s="1">
        <v>631.91795000000002</v>
      </c>
      <c r="D5768" s="1">
        <v>201.36474000000004</v>
      </c>
      <c r="E5768" s="1">
        <v>0</v>
      </c>
      <c r="F5768" s="6">
        <v>3961.6809999999996</v>
      </c>
      <c r="G5768">
        <v>0</v>
      </c>
      <c r="H5768" s="12">
        <v>0</v>
      </c>
      <c r="I5768" s="6">
        <f t="shared" si="90"/>
        <v>3961.6809999999996</v>
      </c>
    </row>
    <row r="5769" spans="1:9" x14ac:dyDescent="0.25">
      <c r="A5769" s="3">
        <v>43951.072916666664</v>
      </c>
      <c r="B5769" s="1">
        <v>3096.5005499999997</v>
      </c>
      <c r="C5769" s="1">
        <v>632.41875000000005</v>
      </c>
      <c r="D5769" s="1">
        <v>199.79115000000002</v>
      </c>
      <c r="E5769" s="1">
        <v>0</v>
      </c>
      <c r="F5769" s="6">
        <v>3928.7104499999991</v>
      </c>
      <c r="G5769">
        <v>0</v>
      </c>
      <c r="H5769" s="12">
        <v>0</v>
      </c>
      <c r="I5769" s="6">
        <f t="shared" si="90"/>
        <v>3928.7104499999991</v>
      </c>
    </row>
    <row r="5770" spans="1:9" x14ac:dyDescent="0.25">
      <c r="A5770" s="3">
        <v>43951.083333333336</v>
      </c>
      <c r="B5770" s="1">
        <v>3071.9086200000002</v>
      </c>
      <c r="C5770" s="1">
        <v>625.54068000000007</v>
      </c>
      <c r="D5770" s="1">
        <v>196.5804</v>
      </c>
      <c r="E5770" s="1">
        <v>0</v>
      </c>
      <c r="F5770" s="6">
        <v>3894.029700000001</v>
      </c>
      <c r="G5770">
        <v>0</v>
      </c>
      <c r="H5770" s="12">
        <v>0</v>
      </c>
      <c r="I5770" s="6">
        <f t="shared" si="90"/>
        <v>3894.029700000001</v>
      </c>
    </row>
    <row r="5771" spans="1:9" x14ac:dyDescent="0.25">
      <c r="A5771" s="3">
        <v>43951.09375</v>
      </c>
      <c r="B5771" s="1">
        <v>3128.9417200000003</v>
      </c>
      <c r="C5771" s="1">
        <v>549.49694</v>
      </c>
      <c r="D5771" s="1">
        <v>199.06846999999999</v>
      </c>
      <c r="E5771" s="1">
        <v>0</v>
      </c>
      <c r="F5771" s="6">
        <v>3877.50713</v>
      </c>
      <c r="G5771">
        <v>0</v>
      </c>
      <c r="H5771" s="12">
        <v>0</v>
      </c>
      <c r="I5771" s="6">
        <f t="shared" si="90"/>
        <v>3877.50713</v>
      </c>
    </row>
    <row r="5772" spans="1:9" x14ac:dyDescent="0.25">
      <c r="A5772" s="3">
        <v>43951.104166666664</v>
      </c>
      <c r="B5772" s="1">
        <v>3206.2213299999994</v>
      </c>
      <c r="C5772" s="1">
        <v>458.46272999999997</v>
      </c>
      <c r="D5772" s="1">
        <v>193.58840000000001</v>
      </c>
      <c r="E5772" s="1">
        <v>0</v>
      </c>
      <c r="F5772" s="6">
        <v>3858.2724599999992</v>
      </c>
      <c r="G5772">
        <v>0</v>
      </c>
      <c r="H5772" s="12">
        <v>0</v>
      </c>
      <c r="I5772" s="6">
        <f t="shared" si="90"/>
        <v>3858.2724599999992</v>
      </c>
    </row>
    <row r="5773" spans="1:9" x14ac:dyDescent="0.25">
      <c r="A5773" s="3">
        <v>43951.114583333336</v>
      </c>
      <c r="B5773" s="1">
        <v>3207.2006300000012</v>
      </c>
      <c r="C5773" s="1">
        <v>452.07239000000004</v>
      </c>
      <c r="D5773" s="1">
        <v>182.29248000000001</v>
      </c>
      <c r="E5773" s="1">
        <v>0</v>
      </c>
      <c r="F5773" s="6">
        <v>3841.5655000000011</v>
      </c>
      <c r="G5773">
        <v>0</v>
      </c>
      <c r="H5773" s="12">
        <v>0</v>
      </c>
      <c r="I5773" s="6">
        <f t="shared" si="90"/>
        <v>3841.5655000000011</v>
      </c>
    </row>
    <row r="5774" spans="1:9" x14ac:dyDescent="0.25">
      <c r="A5774" s="3">
        <v>43951.125</v>
      </c>
      <c r="B5774" s="1">
        <v>3210.6386799999996</v>
      </c>
      <c r="C5774" s="1">
        <v>451.47082999999998</v>
      </c>
      <c r="D5774" s="1">
        <v>182.49290999999999</v>
      </c>
      <c r="E5774" s="1">
        <v>0</v>
      </c>
      <c r="F5774" s="6">
        <v>3844.6024200000002</v>
      </c>
      <c r="G5774">
        <v>0</v>
      </c>
      <c r="H5774" s="12">
        <v>0</v>
      </c>
      <c r="I5774" s="6">
        <f t="shared" si="90"/>
        <v>3844.6024200000002</v>
      </c>
    </row>
    <row r="5775" spans="1:9" x14ac:dyDescent="0.25">
      <c r="A5775" s="3">
        <v>43951.135416666664</v>
      </c>
      <c r="B5775" s="1">
        <v>3188.5144400000004</v>
      </c>
      <c r="C5775" s="1">
        <v>452.00080000000003</v>
      </c>
      <c r="D5775" s="1">
        <v>199.84224999999998</v>
      </c>
      <c r="E5775" s="1">
        <v>0</v>
      </c>
      <c r="F5775" s="6">
        <v>3840.3574899999994</v>
      </c>
      <c r="G5775">
        <v>0</v>
      </c>
      <c r="H5775" s="12">
        <v>0</v>
      </c>
      <c r="I5775" s="6">
        <f t="shared" si="90"/>
        <v>3840.3574899999994</v>
      </c>
    </row>
    <row r="5776" spans="1:9" x14ac:dyDescent="0.25">
      <c r="A5776" s="3">
        <v>43951.145833333336</v>
      </c>
      <c r="B5776" s="1">
        <v>3166.6673099999998</v>
      </c>
      <c r="C5776" s="1">
        <v>451.38050999999996</v>
      </c>
      <c r="D5776" s="1">
        <v>204.46305999999998</v>
      </c>
      <c r="E5776" s="1">
        <v>0</v>
      </c>
      <c r="F5776" s="6">
        <v>3822.5108799999989</v>
      </c>
      <c r="G5776">
        <v>0</v>
      </c>
      <c r="H5776" s="12">
        <v>0</v>
      </c>
      <c r="I5776" s="6">
        <f t="shared" si="90"/>
        <v>3822.5108799999989</v>
      </c>
    </row>
    <row r="5777" spans="1:9" x14ac:dyDescent="0.25">
      <c r="A5777" s="3">
        <v>43951.15625</v>
      </c>
      <c r="B5777" s="1">
        <v>3152.6675499999992</v>
      </c>
      <c r="C5777" s="1">
        <v>451.87270000000001</v>
      </c>
      <c r="D5777" s="1">
        <v>210.75992000000002</v>
      </c>
      <c r="E5777" s="1">
        <v>0</v>
      </c>
      <c r="F5777" s="6">
        <v>3815.30017</v>
      </c>
      <c r="G5777">
        <v>0</v>
      </c>
      <c r="H5777" s="12">
        <v>0</v>
      </c>
      <c r="I5777" s="6">
        <f t="shared" si="90"/>
        <v>3815.30017</v>
      </c>
    </row>
    <row r="5778" spans="1:9" x14ac:dyDescent="0.25">
      <c r="A5778" s="3">
        <v>43951.166666666664</v>
      </c>
      <c r="B5778" s="1">
        <v>3140.4803100000008</v>
      </c>
      <c r="C5778" s="1">
        <v>452.36068</v>
      </c>
      <c r="D5778" s="1">
        <v>203.68161000000001</v>
      </c>
      <c r="E5778" s="1">
        <v>0</v>
      </c>
      <c r="F5778" s="6">
        <v>3796.5226000000011</v>
      </c>
      <c r="G5778">
        <v>0</v>
      </c>
      <c r="H5778" s="12">
        <v>0</v>
      </c>
      <c r="I5778" s="6">
        <f t="shared" si="90"/>
        <v>3796.5226000000011</v>
      </c>
    </row>
    <row r="5779" spans="1:9" x14ac:dyDescent="0.25">
      <c r="A5779" s="3">
        <v>43951.177083333336</v>
      </c>
      <c r="B5779" s="1">
        <v>3149.1168999999995</v>
      </c>
      <c r="C5779" s="1">
        <v>452.73572999999999</v>
      </c>
      <c r="D5779" s="1">
        <v>201.25432999999998</v>
      </c>
      <c r="E5779" s="1">
        <v>0</v>
      </c>
      <c r="F5779" s="6">
        <v>3803.1069599999996</v>
      </c>
      <c r="G5779">
        <v>0</v>
      </c>
      <c r="H5779" s="12">
        <v>0</v>
      </c>
      <c r="I5779" s="6">
        <f t="shared" si="90"/>
        <v>3803.1069599999996</v>
      </c>
    </row>
    <row r="5780" spans="1:9" x14ac:dyDescent="0.25">
      <c r="A5780" s="3">
        <v>43951.1875</v>
      </c>
      <c r="B5780" s="1">
        <v>3171.4525400000002</v>
      </c>
      <c r="C5780" s="1">
        <v>458.52012999999999</v>
      </c>
      <c r="D5780" s="1">
        <v>198.18878000000001</v>
      </c>
      <c r="E5780" s="1">
        <v>0</v>
      </c>
      <c r="F5780" s="6">
        <v>3828.1614500000005</v>
      </c>
      <c r="G5780">
        <v>0</v>
      </c>
      <c r="H5780" s="12">
        <v>0</v>
      </c>
      <c r="I5780" s="6">
        <f t="shared" si="90"/>
        <v>3828.1614500000005</v>
      </c>
    </row>
    <row r="5781" spans="1:9" x14ac:dyDescent="0.25">
      <c r="A5781" s="3">
        <v>43951.197916666664</v>
      </c>
      <c r="B5781" s="1">
        <v>3157.4005700000007</v>
      </c>
      <c r="C5781" s="1">
        <v>488.43304000000001</v>
      </c>
      <c r="D5781" s="1">
        <v>196.0779</v>
      </c>
      <c r="E5781" s="1">
        <v>0</v>
      </c>
      <c r="F5781" s="6">
        <v>3841.9115099999999</v>
      </c>
      <c r="G5781">
        <v>0</v>
      </c>
      <c r="H5781" s="12">
        <v>0</v>
      </c>
      <c r="I5781" s="6">
        <f t="shared" si="90"/>
        <v>3841.9115099999999</v>
      </c>
    </row>
    <row r="5782" spans="1:9" x14ac:dyDescent="0.25">
      <c r="A5782" s="3">
        <v>43951.208333333336</v>
      </c>
      <c r="B5782" s="1">
        <v>3150.7766699999993</v>
      </c>
      <c r="C5782" s="1">
        <v>488.34478000000001</v>
      </c>
      <c r="D5782" s="1">
        <v>194.06452000000002</v>
      </c>
      <c r="E5782" s="1">
        <v>0</v>
      </c>
      <c r="F5782" s="6">
        <v>3833.18597</v>
      </c>
      <c r="G5782">
        <v>0</v>
      </c>
      <c r="H5782" s="12">
        <v>0</v>
      </c>
      <c r="I5782" s="6">
        <f t="shared" si="90"/>
        <v>3833.18597</v>
      </c>
    </row>
    <row r="5783" spans="1:9" x14ac:dyDescent="0.25">
      <c r="A5783" s="3">
        <v>43951.21875</v>
      </c>
      <c r="B5783" s="1">
        <v>3180.462919999999</v>
      </c>
      <c r="C5783" s="1">
        <v>488.13720000000006</v>
      </c>
      <c r="D5783" s="1">
        <v>196.03548999999998</v>
      </c>
      <c r="E5783" s="1">
        <v>0</v>
      </c>
      <c r="F5783" s="6">
        <v>3864.6356099999985</v>
      </c>
      <c r="G5783">
        <v>0</v>
      </c>
      <c r="H5783" s="12">
        <v>0</v>
      </c>
      <c r="I5783" s="6">
        <f t="shared" si="90"/>
        <v>3864.6356099999985</v>
      </c>
    </row>
    <row r="5784" spans="1:9" x14ac:dyDescent="0.25">
      <c r="A5784" s="3">
        <v>43951.229166666664</v>
      </c>
      <c r="B5784" s="1">
        <v>3204.7711999999997</v>
      </c>
      <c r="C5784" s="1">
        <v>487.90512000000001</v>
      </c>
      <c r="D5784" s="1">
        <v>195.46512999999999</v>
      </c>
      <c r="E5784" s="1">
        <v>0</v>
      </c>
      <c r="F5784" s="6">
        <v>3888.1414499999992</v>
      </c>
      <c r="G5784">
        <v>0</v>
      </c>
      <c r="H5784" s="12">
        <v>0</v>
      </c>
      <c r="I5784" s="6">
        <f t="shared" si="90"/>
        <v>3888.1414499999992</v>
      </c>
    </row>
    <row r="5785" spans="1:9" x14ac:dyDescent="0.25">
      <c r="A5785" s="3">
        <v>43951.239583333336</v>
      </c>
      <c r="B5785" s="1">
        <v>3214.5790799999986</v>
      </c>
      <c r="C5785" s="1">
        <v>487.28417999999999</v>
      </c>
      <c r="D5785" s="1">
        <v>213.15996000000001</v>
      </c>
      <c r="E5785" s="1">
        <v>0</v>
      </c>
      <c r="F5785" s="6">
        <v>3915.0232199999982</v>
      </c>
      <c r="G5785">
        <v>0</v>
      </c>
      <c r="H5785" s="12">
        <v>0</v>
      </c>
      <c r="I5785" s="6">
        <f t="shared" si="90"/>
        <v>3915.0232199999982</v>
      </c>
    </row>
    <row r="5786" spans="1:9" x14ac:dyDescent="0.25">
      <c r="A5786" s="3">
        <v>43951.25</v>
      </c>
      <c r="B5786" s="1">
        <v>3223.9437899999998</v>
      </c>
      <c r="C5786" s="1">
        <v>483.73727999999994</v>
      </c>
      <c r="D5786" s="1">
        <v>213.19448</v>
      </c>
      <c r="E5786" s="1">
        <v>3.9900000000000005E-3</v>
      </c>
      <c r="F5786" s="6">
        <v>3920.8795400000004</v>
      </c>
      <c r="G5786">
        <v>0</v>
      </c>
      <c r="H5786" s="12">
        <v>0</v>
      </c>
      <c r="I5786" s="6">
        <f t="shared" si="90"/>
        <v>3920.8795400000004</v>
      </c>
    </row>
    <row r="5787" spans="1:9" x14ac:dyDescent="0.25">
      <c r="A5787" s="3">
        <v>43951.260416666664</v>
      </c>
      <c r="B5787" s="1">
        <v>3212.6542199999981</v>
      </c>
      <c r="C5787" s="1">
        <v>484.27127000000007</v>
      </c>
      <c r="D5787" s="1">
        <v>197.13301000000001</v>
      </c>
      <c r="E5787" s="1">
        <v>1.4093099999999998</v>
      </c>
      <c r="F5787" s="6">
        <v>3895.4678099999978</v>
      </c>
      <c r="G5787">
        <v>0</v>
      </c>
      <c r="H5787" s="12">
        <v>0</v>
      </c>
      <c r="I5787" s="6">
        <f t="shared" si="90"/>
        <v>3895.4678099999978</v>
      </c>
    </row>
    <row r="5788" spans="1:9" x14ac:dyDescent="0.25">
      <c r="A5788" s="3">
        <v>43951.270833333336</v>
      </c>
      <c r="B5788" s="1">
        <v>3190.3098300000001</v>
      </c>
      <c r="C5788" s="1">
        <v>459.50681000000003</v>
      </c>
      <c r="D5788" s="1">
        <v>193.63315000000003</v>
      </c>
      <c r="E5788" s="1">
        <v>9.1019699999999997</v>
      </c>
      <c r="F5788" s="6">
        <v>3852.5517599999998</v>
      </c>
      <c r="G5788">
        <v>0</v>
      </c>
      <c r="H5788" s="12">
        <v>0</v>
      </c>
      <c r="I5788" s="6">
        <f t="shared" si="90"/>
        <v>3852.5517599999998</v>
      </c>
    </row>
    <row r="5789" spans="1:9" x14ac:dyDescent="0.25">
      <c r="A5789" s="3">
        <v>43951.28125</v>
      </c>
      <c r="B5789" s="1">
        <v>3205.7305500000002</v>
      </c>
      <c r="C5789" s="1">
        <v>415.28240999999997</v>
      </c>
      <c r="D5789" s="1">
        <v>182.50518</v>
      </c>
      <c r="E5789" s="1">
        <v>33.352179999999997</v>
      </c>
      <c r="F5789" s="6">
        <v>3836.87032</v>
      </c>
      <c r="G5789">
        <v>0</v>
      </c>
      <c r="H5789" s="12">
        <v>0</v>
      </c>
      <c r="I5789" s="6">
        <f t="shared" si="90"/>
        <v>3836.87032</v>
      </c>
    </row>
    <row r="5790" spans="1:9" x14ac:dyDescent="0.25">
      <c r="A5790" s="3">
        <v>43951.291666666664</v>
      </c>
      <c r="B5790" s="1">
        <v>3221.1693199999991</v>
      </c>
      <c r="C5790" s="1">
        <v>416.49091999999996</v>
      </c>
      <c r="D5790" s="1">
        <v>163.34741000000002</v>
      </c>
      <c r="E5790" s="1">
        <v>72.105119999999999</v>
      </c>
      <c r="F5790" s="6">
        <v>3873.1127699999988</v>
      </c>
      <c r="G5790">
        <v>0</v>
      </c>
      <c r="H5790" s="12">
        <v>0</v>
      </c>
      <c r="I5790" s="6">
        <f t="shared" si="90"/>
        <v>3873.1127699999988</v>
      </c>
    </row>
    <row r="5791" spans="1:9" x14ac:dyDescent="0.25">
      <c r="A5791" s="3">
        <v>43951.302083333336</v>
      </c>
      <c r="B5791" s="1">
        <v>3258.5934799999995</v>
      </c>
      <c r="C5791" s="1">
        <v>423.82963999999998</v>
      </c>
      <c r="D5791" s="1">
        <v>157.07821999999999</v>
      </c>
      <c r="E5791" s="1">
        <v>112.36886999999999</v>
      </c>
      <c r="F5791" s="6">
        <v>3951.8702099999982</v>
      </c>
      <c r="G5791">
        <v>0</v>
      </c>
      <c r="H5791" s="12">
        <v>0</v>
      </c>
      <c r="I5791" s="6">
        <f t="shared" si="90"/>
        <v>3951.8702099999982</v>
      </c>
    </row>
    <row r="5792" spans="1:9" x14ac:dyDescent="0.25">
      <c r="A5792" s="3">
        <v>43951.3125</v>
      </c>
      <c r="B5792" s="1">
        <v>3319.2065700000007</v>
      </c>
      <c r="C5792" s="1">
        <v>429.39213999999998</v>
      </c>
      <c r="D5792" s="1">
        <v>147.36511999999999</v>
      </c>
      <c r="E5792" s="1">
        <v>146.81223000000003</v>
      </c>
      <c r="F5792" s="6">
        <v>4042.7760599999997</v>
      </c>
      <c r="G5792">
        <v>0</v>
      </c>
      <c r="H5792" s="12">
        <v>0</v>
      </c>
      <c r="I5792" s="6">
        <f t="shared" si="90"/>
        <v>4042.7760599999997</v>
      </c>
    </row>
    <row r="5793" spans="1:9" x14ac:dyDescent="0.25">
      <c r="A5793" s="3">
        <v>43951.322916666664</v>
      </c>
      <c r="B5793" s="1">
        <v>3398.5738900000006</v>
      </c>
      <c r="C5793" s="1">
        <v>425.65306999999996</v>
      </c>
      <c r="D5793" s="1">
        <v>140.73554999999999</v>
      </c>
      <c r="E5793" s="1">
        <v>172.36479</v>
      </c>
      <c r="F5793" s="6">
        <v>4137.3273000000027</v>
      </c>
      <c r="G5793">
        <v>0</v>
      </c>
      <c r="H5793" s="12">
        <v>0</v>
      </c>
      <c r="I5793" s="6">
        <f t="shared" si="90"/>
        <v>4137.3273000000027</v>
      </c>
    </row>
    <row r="5794" spans="1:9" x14ac:dyDescent="0.25">
      <c r="A5794" s="3">
        <v>43951.333333333336</v>
      </c>
      <c r="B5794" s="1">
        <v>3533.8831699999982</v>
      </c>
      <c r="C5794" s="1">
        <v>412.38909000000001</v>
      </c>
      <c r="D5794" s="1">
        <v>136.47058999999999</v>
      </c>
      <c r="E5794" s="1">
        <v>186.77158000000003</v>
      </c>
      <c r="F5794" s="6">
        <v>4269.5144299999984</v>
      </c>
      <c r="G5794">
        <v>0</v>
      </c>
      <c r="H5794" s="12">
        <v>0</v>
      </c>
      <c r="I5794" s="6">
        <f t="shared" si="90"/>
        <v>4269.5144299999984</v>
      </c>
    </row>
    <row r="5795" spans="1:9" x14ac:dyDescent="0.25">
      <c r="A5795" s="3">
        <v>43951.34375</v>
      </c>
      <c r="B5795" s="1">
        <v>3608.6404099999982</v>
      </c>
      <c r="C5795" s="1">
        <v>449.88105999999999</v>
      </c>
      <c r="D5795" s="1">
        <v>122.45377000000001</v>
      </c>
      <c r="E5795" s="1">
        <v>185.43209000000002</v>
      </c>
      <c r="F5795" s="6">
        <v>4366.4073299999982</v>
      </c>
      <c r="G5795">
        <v>0</v>
      </c>
      <c r="H5795" s="12">
        <v>0</v>
      </c>
      <c r="I5795" s="6">
        <f t="shared" si="90"/>
        <v>4366.4073299999982</v>
      </c>
    </row>
    <row r="5796" spans="1:9" x14ac:dyDescent="0.25">
      <c r="A5796" s="3">
        <v>43951.354166666664</v>
      </c>
      <c r="B5796" s="1">
        <v>3668.382149999999</v>
      </c>
      <c r="C5796" s="1">
        <v>460.14478000000003</v>
      </c>
      <c r="D5796" s="1">
        <v>105.56063</v>
      </c>
      <c r="E5796" s="1">
        <v>197.95448999999999</v>
      </c>
      <c r="F5796" s="6">
        <v>4432.04205</v>
      </c>
      <c r="G5796">
        <v>0</v>
      </c>
      <c r="H5796" s="12">
        <v>0</v>
      </c>
      <c r="I5796" s="6">
        <f t="shared" si="90"/>
        <v>4432.04205</v>
      </c>
    </row>
    <row r="5797" spans="1:9" x14ac:dyDescent="0.25">
      <c r="A5797" s="3">
        <v>43951.364583333336</v>
      </c>
      <c r="B5797" s="1">
        <v>3707.2597900000014</v>
      </c>
      <c r="C5797" s="1">
        <v>519.47638000000006</v>
      </c>
      <c r="D5797" s="1">
        <v>109.66259000000001</v>
      </c>
      <c r="E5797" s="1">
        <v>191.18429</v>
      </c>
      <c r="F5797" s="6">
        <v>4527.5830499999975</v>
      </c>
      <c r="G5797">
        <v>0</v>
      </c>
      <c r="H5797" s="12">
        <v>0</v>
      </c>
      <c r="I5797" s="6">
        <f t="shared" si="90"/>
        <v>4527.5830499999975</v>
      </c>
    </row>
    <row r="5798" spans="1:9" x14ac:dyDescent="0.25">
      <c r="A5798" s="3">
        <v>43951.375</v>
      </c>
      <c r="B5798" s="1">
        <v>3721.4246000000003</v>
      </c>
      <c r="C5798" s="1">
        <v>535.3717200000001</v>
      </c>
      <c r="D5798" s="1">
        <v>106.59972999999999</v>
      </c>
      <c r="E5798" s="1">
        <v>188.22581000000002</v>
      </c>
      <c r="F5798" s="6">
        <v>4551.621860000002</v>
      </c>
      <c r="G5798">
        <v>0</v>
      </c>
      <c r="H5798" s="12">
        <v>0</v>
      </c>
      <c r="I5798" s="6">
        <f t="shared" si="90"/>
        <v>4551.621860000002</v>
      </c>
    </row>
    <row r="5799" spans="1:9" x14ac:dyDescent="0.25">
      <c r="A5799" s="3">
        <v>43951.385416666664</v>
      </c>
      <c r="B5799" s="1">
        <v>3742.3638499999984</v>
      </c>
      <c r="C5799" s="1">
        <v>540.35979999999995</v>
      </c>
      <c r="D5799" s="1">
        <v>116.46693</v>
      </c>
      <c r="E5799" s="1">
        <v>188.55497000000003</v>
      </c>
      <c r="F5799" s="6">
        <v>4587.7455499999996</v>
      </c>
      <c r="G5799">
        <v>0</v>
      </c>
      <c r="H5799" s="12">
        <v>0</v>
      </c>
      <c r="I5799" s="6">
        <f t="shared" si="90"/>
        <v>4587.7455499999996</v>
      </c>
    </row>
    <row r="5800" spans="1:9" x14ac:dyDescent="0.25">
      <c r="A5800" s="3">
        <v>43951.395833333336</v>
      </c>
      <c r="B5800" s="1">
        <v>3741.1263599999993</v>
      </c>
      <c r="C5800" s="1">
        <v>541.55470000000003</v>
      </c>
      <c r="D5800" s="1">
        <v>127.21693999999999</v>
      </c>
      <c r="E5800" s="1">
        <v>199.52887999999999</v>
      </c>
      <c r="F5800" s="6">
        <v>4609.4268800000009</v>
      </c>
      <c r="G5800">
        <v>0</v>
      </c>
      <c r="H5800" s="12">
        <v>0</v>
      </c>
      <c r="I5800" s="6">
        <f t="shared" si="90"/>
        <v>4609.4268800000009</v>
      </c>
    </row>
    <row r="5801" spans="1:9" x14ac:dyDescent="0.25">
      <c r="A5801" s="3">
        <v>43951.40625</v>
      </c>
      <c r="B5801" s="1">
        <v>3746.1808100000007</v>
      </c>
      <c r="C5801" s="1">
        <v>541.7088</v>
      </c>
      <c r="D5801" s="1">
        <v>136.16408000000001</v>
      </c>
      <c r="E5801" s="1">
        <v>199.36475999999999</v>
      </c>
      <c r="F5801" s="6">
        <v>4623.4184500000038</v>
      </c>
      <c r="G5801">
        <v>0</v>
      </c>
      <c r="H5801" s="12">
        <v>0</v>
      </c>
      <c r="I5801" s="6">
        <f t="shared" si="90"/>
        <v>4623.4184500000038</v>
      </c>
    </row>
    <row r="5802" spans="1:9" x14ac:dyDescent="0.25">
      <c r="A5802" s="3">
        <v>43951.416666666664</v>
      </c>
      <c r="B5802" s="1">
        <v>3740.0946600000002</v>
      </c>
      <c r="C5802" s="1">
        <v>542.31256999999994</v>
      </c>
      <c r="D5802" s="1">
        <v>135.77855</v>
      </c>
      <c r="E5802" s="1">
        <v>193.05635999999998</v>
      </c>
      <c r="F5802" s="6">
        <v>4611.2421399999957</v>
      </c>
      <c r="G5802">
        <v>0</v>
      </c>
      <c r="H5802" s="12">
        <v>0</v>
      </c>
      <c r="I5802" s="6">
        <f t="shared" si="90"/>
        <v>4611.2421399999957</v>
      </c>
    </row>
    <row r="5803" spans="1:9" x14ac:dyDescent="0.25">
      <c r="A5803" s="3">
        <v>43951.427083333336</v>
      </c>
      <c r="B5803" s="1">
        <v>3726.917280000001</v>
      </c>
      <c r="C5803" s="1">
        <v>566.78992000000005</v>
      </c>
      <c r="D5803" s="1">
        <v>134.19578999999999</v>
      </c>
      <c r="E5803" s="1">
        <v>206.84488000000002</v>
      </c>
      <c r="F5803" s="6">
        <v>4634.7478700000011</v>
      </c>
      <c r="G5803">
        <v>0</v>
      </c>
      <c r="H5803" s="12">
        <v>0</v>
      </c>
      <c r="I5803" s="6">
        <f t="shared" si="90"/>
        <v>4634.7478700000011</v>
      </c>
    </row>
    <row r="5804" spans="1:9" x14ac:dyDescent="0.25">
      <c r="A5804" s="3">
        <v>43951.4375</v>
      </c>
      <c r="B5804" s="1">
        <v>3698.3303299999975</v>
      </c>
      <c r="C5804" s="1">
        <v>618.38489000000004</v>
      </c>
      <c r="D5804" s="1">
        <v>139.15431999999998</v>
      </c>
      <c r="E5804" s="1">
        <v>209.33949999999999</v>
      </c>
      <c r="F5804" s="6">
        <v>4665.2090399999988</v>
      </c>
      <c r="G5804">
        <v>0</v>
      </c>
      <c r="H5804" s="12">
        <v>0</v>
      </c>
      <c r="I5804" s="6">
        <f t="shared" si="90"/>
        <v>4665.2090399999988</v>
      </c>
    </row>
    <row r="5805" spans="1:9" x14ac:dyDescent="0.25">
      <c r="A5805" s="3">
        <v>43951.447916666664</v>
      </c>
      <c r="B5805" s="1">
        <v>3612.1724799999993</v>
      </c>
      <c r="C5805" s="1">
        <v>679.99824000000001</v>
      </c>
      <c r="D5805" s="1">
        <v>161.46057999999999</v>
      </c>
      <c r="E5805" s="1">
        <v>227.27282999999997</v>
      </c>
      <c r="F5805" s="6">
        <v>4680.904129999999</v>
      </c>
      <c r="G5805">
        <v>0</v>
      </c>
      <c r="H5805" s="12">
        <v>0</v>
      </c>
      <c r="I5805" s="6">
        <f t="shared" si="90"/>
        <v>4680.904129999999</v>
      </c>
    </row>
    <row r="5806" spans="1:9" x14ac:dyDescent="0.25">
      <c r="A5806" s="3">
        <v>43951.458333333336</v>
      </c>
      <c r="B5806" s="1">
        <v>3532.2085299999999</v>
      </c>
      <c r="C5806" s="1">
        <v>724.30655000000002</v>
      </c>
      <c r="D5806" s="1">
        <v>209.27758</v>
      </c>
      <c r="E5806" s="1">
        <v>216.83825999999999</v>
      </c>
      <c r="F5806" s="6">
        <v>4682.6309199999978</v>
      </c>
      <c r="G5806">
        <v>0</v>
      </c>
      <c r="H5806" s="12">
        <v>0</v>
      </c>
      <c r="I5806" s="6">
        <f t="shared" si="90"/>
        <v>4682.6309199999978</v>
      </c>
    </row>
    <row r="5807" spans="1:9" x14ac:dyDescent="0.25">
      <c r="A5807" s="3">
        <v>43951.46875</v>
      </c>
      <c r="B5807" s="1">
        <v>3515.5718700000002</v>
      </c>
      <c r="C5807" s="1">
        <v>723.40101000000004</v>
      </c>
      <c r="D5807" s="1">
        <v>218.71501000000001</v>
      </c>
      <c r="E5807" s="1">
        <v>210.06101999999998</v>
      </c>
      <c r="F5807" s="6">
        <v>4667.7489100000003</v>
      </c>
      <c r="G5807">
        <v>0</v>
      </c>
      <c r="H5807" s="12">
        <v>0</v>
      </c>
      <c r="I5807" s="6">
        <f t="shared" si="90"/>
        <v>4667.7489100000003</v>
      </c>
    </row>
    <row r="5808" spans="1:9" x14ac:dyDescent="0.25">
      <c r="A5808" s="3">
        <v>43951.479166666664</v>
      </c>
      <c r="B5808" s="1">
        <v>3533.6129000000014</v>
      </c>
      <c r="C5808" s="1">
        <v>723.34314999999992</v>
      </c>
      <c r="D5808" s="1">
        <v>217.44914999999997</v>
      </c>
      <c r="E5808" s="1">
        <v>218.14059</v>
      </c>
      <c r="F5808" s="6">
        <v>4692.545790000001</v>
      </c>
      <c r="G5808">
        <v>0</v>
      </c>
      <c r="H5808" s="12">
        <v>0</v>
      </c>
      <c r="I5808" s="6">
        <f t="shared" si="90"/>
        <v>4692.545790000001</v>
      </c>
    </row>
    <row r="5809" spans="1:9" x14ac:dyDescent="0.25">
      <c r="A5809" s="3">
        <v>43951.489583333336</v>
      </c>
      <c r="B5809" s="1">
        <v>3570.687629999999</v>
      </c>
      <c r="C5809" s="1">
        <v>723.3610000000001</v>
      </c>
      <c r="D5809" s="1">
        <v>223.10356000000002</v>
      </c>
      <c r="E5809" s="1">
        <v>216.51415000000003</v>
      </c>
      <c r="F5809" s="6">
        <v>4733.6663399999998</v>
      </c>
      <c r="G5809">
        <v>0</v>
      </c>
      <c r="H5809" s="12">
        <v>0</v>
      </c>
      <c r="I5809" s="6">
        <f t="shared" si="90"/>
        <v>4733.6663399999998</v>
      </c>
    </row>
    <row r="5810" spans="1:9" x14ac:dyDescent="0.25">
      <c r="A5810" s="3">
        <v>43951.5</v>
      </c>
      <c r="B5810" s="1">
        <v>3579.4128499999997</v>
      </c>
      <c r="C5810" s="1">
        <v>722.40225999999996</v>
      </c>
      <c r="D5810" s="1">
        <v>236.94761</v>
      </c>
      <c r="E5810" s="1">
        <v>209.36276000000001</v>
      </c>
      <c r="F5810" s="6">
        <v>4748.1254800000006</v>
      </c>
      <c r="G5810">
        <v>0</v>
      </c>
      <c r="H5810" s="12">
        <v>0</v>
      </c>
      <c r="I5810" s="6">
        <f t="shared" si="90"/>
        <v>4748.1254800000006</v>
      </c>
    </row>
    <row r="5811" spans="1:9" x14ac:dyDescent="0.25">
      <c r="A5811" s="3">
        <v>43951.510416666664</v>
      </c>
      <c r="B5811" s="1">
        <v>3576.3538400000011</v>
      </c>
      <c r="C5811" s="1">
        <v>723.36443000000008</v>
      </c>
      <c r="D5811" s="1">
        <v>238.10541000000001</v>
      </c>
      <c r="E5811" s="1">
        <v>230.07694000000001</v>
      </c>
      <c r="F5811" s="6">
        <v>4767.9006200000022</v>
      </c>
      <c r="G5811">
        <v>0</v>
      </c>
      <c r="H5811" s="12">
        <v>0</v>
      </c>
      <c r="I5811" s="6">
        <f t="shared" si="90"/>
        <v>4767.9006200000022</v>
      </c>
    </row>
    <row r="5812" spans="1:9" x14ac:dyDescent="0.25">
      <c r="A5812" s="3">
        <v>43951.520833333336</v>
      </c>
      <c r="B5812" s="1">
        <v>3597.3660200000004</v>
      </c>
      <c r="C5812" s="1">
        <v>725.88509999999997</v>
      </c>
      <c r="D5812" s="1">
        <v>241.90657000000002</v>
      </c>
      <c r="E5812" s="1">
        <v>226.47433000000001</v>
      </c>
      <c r="F5812" s="6">
        <v>4791.6320200000009</v>
      </c>
      <c r="G5812">
        <v>0</v>
      </c>
      <c r="H5812" s="12">
        <v>0</v>
      </c>
      <c r="I5812" s="6">
        <f t="shared" si="90"/>
        <v>4791.6320200000009</v>
      </c>
    </row>
    <row r="5813" spans="1:9" x14ac:dyDescent="0.25">
      <c r="A5813" s="3">
        <v>43951.53125</v>
      </c>
      <c r="B5813" s="1">
        <v>3647.9527899999985</v>
      </c>
      <c r="C5813" s="1">
        <v>725.92906000000005</v>
      </c>
      <c r="D5813" s="1">
        <v>232.47561999999999</v>
      </c>
      <c r="E5813" s="1">
        <v>221.70488999999998</v>
      </c>
      <c r="F5813" s="6">
        <v>4828.062359999999</v>
      </c>
      <c r="G5813">
        <v>0</v>
      </c>
      <c r="H5813" s="12">
        <v>0</v>
      </c>
      <c r="I5813" s="6">
        <f t="shared" si="90"/>
        <v>4828.062359999999</v>
      </c>
    </row>
    <row r="5814" spans="1:9" x14ac:dyDescent="0.25">
      <c r="A5814" s="3">
        <v>43951.541666666664</v>
      </c>
      <c r="B5814" s="1">
        <v>3701.3917000000029</v>
      </c>
      <c r="C5814" s="1">
        <v>724.75070000000005</v>
      </c>
      <c r="D5814" s="1">
        <v>239.31961999999999</v>
      </c>
      <c r="E5814" s="1">
        <v>199.13090000000005</v>
      </c>
      <c r="F5814" s="6">
        <v>4864.5929200000019</v>
      </c>
      <c r="G5814">
        <v>0</v>
      </c>
      <c r="H5814" s="12">
        <v>0</v>
      </c>
      <c r="I5814" s="6">
        <f t="shared" si="90"/>
        <v>4864.5929200000019</v>
      </c>
    </row>
    <row r="5815" spans="1:9" x14ac:dyDescent="0.25">
      <c r="A5815" s="3">
        <v>43951.552083333336</v>
      </c>
      <c r="B5815" s="1">
        <v>3699.8833400000008</v>
      </c>
      <c r="C5815" s="1">
        <v>724.41015000000016</v>
      </c>
      <c r="D5815" s="1">
        <v>244.94006000000002</v>
      </c>
      <c r="E5815" s="1">
        <v>184.16565</v>
      </c>
      <c r="F5815" s="6">
        <v>4853.3992000000017</v>
      </c>
      <c r="G5815">
        <v>0</v>
      </c>
      <c r="H5815" s="12">
        <v>0</v>
      </c>
      <c r="I5815" s="6">
        <f t="shared" si="90"/>
        <v>4853.3992000000017</v>
      </c>
    </row>
    <row r="5816" spans="1:9" x14ac:dyDescent="0.25">
      <c r="A5816" s="3">
        <v>43951.5625</v>
      </c>
      <c r="B5816" s="1">
        <v>3667.1948700000003</v>
      </c>
      <c r="C5816" s="1">
        <v>723.55042000000003</v>
      </c>
      <c r="D5816" s="1">
        <v>258.60431999999997</v>
      </c>
      <c r="E5816" s="1">
        <v>183.52385000000001</v>
      </c>
      <c r="F5816" s="6">
        <v>4832.873459999998</v>
      </c>
      <c r="G5816">
        <v>0</v>
      </c>
      <c r="H5816" s="12">
        <v>0</v>
      </c>
      <c r="I5816" s="6">
        <f t="shared" si="90"/>
        <v>4832.873459999998</v>
      </c>
    </row>
    <row r="5817" spans="1:9" x14ac:dyDescent="0.25">
      <c r="A5817" s="3">
        <v>43951.572916666664</v>
      </c>
      <c r="B5817" s="1">
        <v>3598.5132399999975</v>
      </c>
      <c r="C5817" s="1">
        <v>723.20794000000001</v>
      </c>
      <c r="D5817" s="1">
        <v>260.11926</v>
      </c>
      <c r="E5817" s="1">
        <v>233.79862</v>
      </c>
      <c r="F5817" s="6">
        <v>4815.6390599999995</v>
      </c>
      <c r="G5817">
        <v>0</v>
      </c>
      <c r="H5817" s="12">
        <v>0</v>
      </c>
      <c r="I5817" s="6">
        <f t="shared" si="90"/>
        <v>4815.6390599999995</v>
      </c>
    </row>
    <row r="5818" spans="1:9" x14ac:dyDescent="0.25">
      <c r="A5818" s="3">
        <v>43951.583333333336</v>
      </c>
      <c r="B5818" s="1">
        <v>3598.8976299999999</v>
      </c>
      <c r="C5818" s="1">
        <v>722.88942000000009</v>
      </c>
      <c r="D5818" s="1">
        <v>265.89026000000001</v>
      </c>
      <c r="E5818" s="1">
        <v>207.54236000000003</v>
      </c>
      <c r="F5818" s="6">
        <v>4795.2196700000004</v>
      </c>
      <c r="G5818">
        <v>0</v>
      </c>
      <c r="H5818" s="12">
        <v>0</v>
      </c>
      <c r="I5818" s="6">
        <f t="shared" si="90"/>
        <v>4795.2196700000004</v>
      </c>
    </row>
    <row r="5819" spans="1:9" x14ac:dyDescent="0.25">
      <c r="A5819" s="3">
        <v>43951.59375</v>
      </c>
      <c r="B5819" s="1">
        <v>3542.0281999999997</v>
      </c>
      <c r="C5819" s="1">
        <v>723.26566000000003</v>
      </c>
      <c r="D5819" s="1">
        <v>268.96724999999998</v>
      </c>
      <c r="E5819" s="1">
        <v>224.17816999999999</v>
      </c>
      <c r="F5819" s="6">
        <v>4758.4392800000005</v>
      </c>
      <c r="G5819">
        <v>0</v>
      </c>
      <c r="H5819" s="12">
        <v>0</v>
      </c>
      <c r="I5819" s="6">
        <f t="shared" si="90"/>
        <v>4758.4392800000005</v>
      </c>
    </row>
    <row r="5820" spans="1:9" x14ac:dyDescent="0.25">
      <c r="A5820" s="3">
        <v>43951.604166666664</v>
      </c>
      <c r="B5820" s="1">
        <v>3514.1022299999995</v>
      </c>
      <c r="C5820" s="1">
        <v>723.49977999999999</v>
      </c>
      <c r="D5820" s="1">
        <v>288.40436</v>
      </c>
      <c r="E5820" s="1">
        <v>215.80884</v>
      </c>
      <c r="F5820" s="6">
        <v>4741.8152099999998</v>
      </c>
      <c r="G5820">
        <v>0</v>
      </c>
      <c r="H5820" s="12">
        <v>0</v>
      </c>
      <c r="I5820" s="6">
        <f t="shared" si="90"/>
        <v>4741.8152099999998</v>
      </c>
    </row>
    <row r="5821" spans="1:9" x14ac:dyDescent="0.25">
      <c r="A5821" s="3">
        <v>43951.614583333336</v>
      </c>
      <c r="B5821" s="1">
        <v>3465.3808700000004</v>
      </c>
      <c r="C5821" s="1">
        <v>724.00831000000005</v>
      </c>
      <c r="D5821" s="1">
        <v>282.63258999999999</v>
      </c>
      <c r="E5821" s="1">
        <v>220.24179000000001</v>
      </c>
      <c r="F5821" s="6">
        <v>4692.2635600000021</v>
      </c>
      <c r="G5821">
        <v>0</v>
      </c>
      <c r="H5821" s="12">
        <v>0</v>
      </c>
      <c r="I5821" s="6">
        <f t="shared" si="90"/>
        <v>4692.2635600000021</v>
      </c>
    </row>
    <row r="5822" spans="1:9" x14ac:dyDescent="0.25">
      <c r="A5822" s="3">
        <v>43951.625</v>
      </c>
      <c r="B5822" s="1">
        <v>3428.479519999999</v>
      </c>
      <c r="C5822" s="1">
        <v>725.69213999999999</v>
      </c>
      <c r="D5822" s="1">
        <v>282.84552000000002</v>
      </c>
      <c r="E5822" s="1">
        <v>205.65118000000001</v>
      </c>
      <c r="F5822" s="6">
        <v>4642.6683600000006</v>
      </c>
      <c r="G5822">
        <v>0</v>
      </c>
      <c r="H5822" s="12">
        <v>0</v>
      </c>
      <c r="I5822" s="6">
        <f t="shared" si="90"/>
        <v>4642.6683600000006</v>
      </c>
    </row>
    <row r="5823" spans="1:9" x14ac:dyDescent="0.25">
      <c r="A5823" s="3">
        <v>43951.635416666664</v>
      </c>
      <c r="B5823" s="1">
        <v>3392.0651299999995</v>
      </c>
      <c r="C5823" s="1">
        <v>725.58582000000001</v>
      </c>
      <c r="D5823" s="1">
        <v>294.46373999999997</v>
      </c>
      <c r="E5823" s="1">
        <v>203.78391999999999</v>
      </c>
      <c r="F5823" s="6">
        <v>4615.8986099999984</v>
      </c>
      <c r="G5823">
        <v>0</v>
      </c>
      <c r="H5823" s="12">
        <v>0</v>
      </c>
      <c r="I5823" s="6">
        <f t="shared" si="90"/>
        <v>4615.8986099999984</v>
      </c>
    </row>
    <row r="5824" spans="1:9" x14ac:dyDescent="0.25">
      <c r="A5824" s="3">
        <v>43951.645833333336</v>
      </c>
      <c r="B5824" s="1">
        <v>3342.8790600000007</v>
      </c>
      <c r="C5824" s="1">
        <v>724.98982999999998</v>
      </c>
      <c r="D5824" s="1">
        <v>293.37073999999996</v>
      </c>
      <c r="E5824" s="1">
        <v>206.49841999999998</v>
      </c>
      <c r="F5824" s="6">
        <v>4567.738049999999</v>
      </c>
      <c r="G5824">
        <v>0</v>
      </c>
      <c r="H5824" s="12">
        <v>0</v>
      </c>
      <c r="I5824" s="6">
        <f t="shared" si="90"/>
        <v>4567.738049999999</v>
      </c>
    </row>
    <row r="5825" spans="1:9" x14ac:dyDescent="0.25">
      <c r="A5825" s="3">
        <v>43951.65625</v>
      </c>
      <c r="B5825" s="1">
        <v>3321.5902400000004</v>
      </c>
      <c r="C5825" s="1">
        <v>724.99784999999997</v>
      </c>
      <c r="D5825" s="1">
        <v>299.88861000000003</v>
      </c>
      <c r="E5825" s="1">
        <v>181.31228999999999</v>
      </c>
      <c r="F5825" s="6">
        <v>4527.7889899999991</v>
      </c>
      <c r="G5825">
        <v>0</v>
      </c>
      <c r="H5825" s="12">
        <v>0</v>
      </c>
      <c r="I5825" s="6">
        <f t="shared" si="90"/>
        <v>4527.7889899999991</v>
      </c>
    </row>
    <row r="5826" spans="1:9" x14ac:dyDescent="0.25">
      <c r="A5826" s="3">
        <v>43951.666666666664</v>
      </c>
      <c r="B5826" s="1">
        <v>3357.7001100000011</v>
      </c>
      <c r="C5826" s="1">
        <v>723.98568999999998</v>
      </c>
      <c r="D5826" s="1">
        <v>283.59978999999998</v>
      </c>
      <c r="E5826" s="1">
        <v>115.76682000000001</v>
      </c>
      <c r="F5826" s="6">
        <v>4481.0524099999975</v>
      </c>
      <c r="G5826">
        <v>0</v>
      </c>
      <c r="H5826" s="12">
        <v>0</v>
      </c>
      <c r="I5826" s="6">
        <f t="shared" si="90"/>
        <v>4481.0524099999975</v>
      </c>
    </row>
    <row r="5827" spans="1:9" x14ac:dyDescent="0.25">
      <c r="A5827" s="3">
        <v>43951.677083333336</v>
      </c>
      <c r="B5827" s="1">
        <v>3359.698879999999</v>
      </c>
      <c r="C5827" s="1">
        <v>723.68097</v>
      </c>
      <c r="D5827" s="1">
        <v>283.17403000000002</v>
      </c>
      <c r="E5827" s="1">
        <v>89.718090000000004</v>
      </c>
      <c r="F5827" s="6">
        <v>4456.2719699999998</v>
      </c>
      <c r="G5827">
        <v>0</v>
      </c>
      <c r="H5827" s="12">
        <v>0</v>
      </c>
      <c r="I5827" s="6">
        <f t="shared" si="90"/>
        <v>4456.2719699999998</v>
      </c>
    </row>
    <row r="5828" spans="1:9" x14ac:dyDescent="0.25">
      <c r="A5828" s="3">
        <v>43951.6875</v>
      </c>
      <c r="B5828" s="1">
        <v>3381.1405299999979</v>
      </c>
      <c r="C5828" s="1">
        <v>722.91046000000006</v>
      </c>
      <c r="D5828" s="1">
        <v>274.6995</v>
      </c>
      <c r="E5828" s="1">
        <v>55.784959999999998</v>
      </c>
      <c r="F5828" s="6">
        <v>4434.5354499999994</v>
      </c>
      <c r="G5828">
        <v>0</v>
      </c>
      <c r="H5828" s="12">
        <v>0</v>
      </c>
      <c r="I5828" s="6">
        <f t="shared" ref="I5828:I5857" si="91">F5828-G5828+H5828</f>
        <v>4434.5354499999994</v>
      </c>
    </row>
    <row r="5829" spans="1:9" x14ac:dyDescent="0.25">
      <c r="A5829" s="3">
        <v>43951.697916666664</v>
      </c>
      <c r="B5829" s="1">
        <v>3391.8530099999984</v>
      </c>
      <c r="C5829" s="1">
        <v>723.49797000000001</v>
      </c>
      <c r="D5829" s="1">
        <v>281.23219999999998</v>
      </c>
      <c r="E5829" s="1">
        <v>30.39629</v>
      </c>
      <c r="F5829" s="6">
        <v>4426.9794700000002</v>
      </c>
      <c r="G5829">
        <v>0</v>
      </c>
      <c r="H5829" s="12">
        <v>0</v>
      </c>
      <c r="I5829" s="6">
        <f t="shared" si="91"/>
        <v>4426.9794700000002</v>
      </c>
    </row>
    <row r="5830" spans="1:9" x14ac:dyDescent="0.25">
      <c r="A5830" s="3">
        <v>43951.708333333336</v>
      </c>
      <c r="B5830" s="1">
        <v>3352.8311699999995</v>
      </c>
      <c r="C5830" s="1">
        <v>723.65997000000004</v>
      </c>
      <c r="D5830" s="1">
        <v>275.07141000000001</v>
      </c>
      <c r="E5830" s="1">
        <v>16.642299999999999</v>
      </c>
      <c r="F5830" s="6">
        <v>4368.2048499999992</v>
      </c>
      <c r="G5830">
        <v>0</v>
      </c>
      <c r="H5830" s="12">
        <v>0</v>
      </c>
      <c r="I5830" s="6">
        <f t="shared" si="91"/>
        <v>4368.2048499999992</v>
      </c>
    </row>
    <row r="5831" spans="1:9" x14ac:dyDescent="0.25">
      <c r="A5831" s="3">
        <v>43951.71875</v>
      </c>
      <c r="B5831" s="1">
        <v>3321.20786</v>
      </c>
      <c r="C5831" s="1">
        <v>724.65652</v>
      </c>
      <c r="D5831" s="1">
        <v>268.87675000000002</v>
      </c>
      <c r="E5831" s="1">
        <v>5.2608700000000006</v>
      </c>
      <c r="F5831" s="6">
        <v>4320.0019999999986</v>
      </c>
      <c r="G5831">
        <v>0</v>
      </c>
      <c r="H5831" s="12">
        <v>0</v>
      </c>
      <c r="I5831" s="6">
        <f t="shared" si="91"/>
        <v>4320.0019999999986</v>
      </c>
    </row>
    <row r="5832" spans="1:9" x14ac:dyDescent="0.25">
      <c r="A5832" s="3">
        <v>43951.729166666664</v>
      </c>
      <c r="B5832" s="1">
        <v>3352.8961599999993</v>
      </c>
      <c r="C5832" s="1">
        <v>724.33328000000006</v>
      </c>
      <c r="D5832" s="1">
        <v>275.11834999999996</v>
      </c>
      <c r="E5832" s="1">
        <v>0.66332999999999998</v>
      </c>
      <c r="F5832" s="6">
        <v>4353.0111200000001</v>
      </c>
      <c r="G5832">
        <v>0</v>
      </c>
      <c r="H5832" s="12">
        <v>0</v>
      </c>
      <c r="I5832" s="6">
        <f t="shared" si="91"/>
        <v>4353.0111200000001</v>
      </c>
    </row>
    <row r="5833" spans="1:9" x14ac:dyDescent="0.25">
      <c r="A5833" s="3">
        <v>43951.739583333336</v>
      </c>
      <c r="B5833" s="1">
        <v>3395.5901800000011</v>
      </c>
      <c r="C5833" s="1">
        <v>726.51333</v>
      </c>
      <c r="D5833" s="1">
        <v>292.89006999999998</v>
      </c>
      <c r="E5833" s="1">
        <v>7.3299999999999997E-3</v>
      </c>
      <c r="F5833" s="6">
        <v>4415.0009099999979</v>
      </c>
      <c r="G5833">
        <v>0</v>
      </c>
      <c r="H5833" s="12">
        <v>0</v>
      </c>
      <c r="I5833" s="6">
        <f t="shared" si="91"/>
        <v>4415.0009099999979</v>
      </c>
    </row>
    <row r="5834" spans="1:9" x14ac:dyDescent="0.25">
      <c r="A5834" s="3">
        <v>43951.75</v>
      </c>
      <c r="B5834" s="1">
        <v>3513.8859600000001</v>
      </c>
      <c r="C5834" s="1">
        <v>724.50977</v>
      </c>
      <c r="D5834" s="1">
        <v>304.76648</v>
      </c>
      <c r="E5834" s="1">
        <v>0</v>
      </c>
      <c r="F5834" s="6">
        <v>4543.1622099999968</v>
      </c>
      <c r="G5834">
        <v>0</v>
      </c>
      <c r="H5834" s="12">
        <v>0</v>
      </c>
      <c r="I5834" s="6">
        <f t="shared" si="91"/>
        <v>4543.1622099999968</v>
      </c>
    </row>
    <row r="5835" spans="1:9" x14ac:dyDescent="0.25">
      <c r="A5835" s="3">
        <v>43951.760416666664</v>
      </c>
      <c r="B5835" s="1">
        <v>3702.1830600000008</v>
      </c>
      <c r="C5835" s="1">
        <v>728.49647000000004</v>
      </c>
      <c r="D5835" s="1">
        <v>296.28838999999999</v>
      </c>
      <c r="E5835" s="1">
        <v>0</v>
      </c>
      <c r="F5835" s="6">
        <v>4726.9679199999982</v>
      </c>
      <c r="G5835">
        <v>0</v>
      </c>
      <c r="H5835" s="12">
        <v>0</v>
      </c>
      <c r="I5835" s="6">
        <f t="shared" si="91"/>
        <v>4726.9679199999982</v>
      </c>
    </row>
    <row r="5836" spans="1:9" x14ac:dyDescent="0.25">
      <c r="A5836" s="3">
        <v>43951.770833333336</v>
      </c>
      <c r="B5836" s="1">
        <v>3910.5538100000008</v>
      </c>
      <c r="C5836" s="1">
        <v>726.87961999999993</v>
      </c>
      <c r="D5836" s="1">
        <v>280.71086000000003</v>
      </c>
      <c r="E5836" s="1">
        <v>0</v>
      </c>
      <c r="F5836" s="6">
        <v>4918.144290000002</v>
      </c>
      <c r="G5836">
        <v>0</v>
      </c>
      <c r="H5836" s="12">
        <v>0</v>
      </c>
      <c r="I5836" s="6">
        <f t="shared" si="91"/>
        <v>4918.144290000002</v>
      </c>
    </row>
    <row r="5837" spans="1:9" x14ac:dyDescent="0.25">
      <c r="A5837" s="3">
        <v>43951.78125</v>
      </c>
      <c r="B5837" s="1">
        <v>3990.3847200000018</v>
      </c>
      <c r="C5837" s="1">
        <v>728.77549999999997</v>
      </c>
      <c r="D5837" s="1">
        <v>287.04658999999998</v>
      </c>
      <c r="E5837" s="1">
        <v>0</v>
      </c>
      <c r="F5837" s="6">
        <v>5006.2068100000006</v>
      </c>
      <c r="G5837">
        <v>0</v>
      </c>
      <c r="H5837" s="12">
        <v>0</v>
      </c>
      <c r="I5837" s="6">
        <f t="shared" si="91"/>
        <v>5006.2068100000006</v>
      </c>
    </row>
    <row r="5838" spans="1:9" x14ac:dyDescent="0.25">
      <c r="A5838" s="3">
        <v>43951.791666666664</v>
      </c>
      <c r="B5838" s="1">
        <v>4004.3856700000001</v>
      </c>
      <c r="C5838" s="1">
        <v>727.70929999999998</v>
      </c>
      <c r="D5838" s="1">
        <v>294.28107</v>
      </c>
      <c r="E5838" s="1">
        <v>0</v>
      </c>
      <c r="F5838" s="6">
        <v>5026.376040000001</v>
      </c>
      <c r="G5838">
        <v>0</v>
      </c>
      <c r="H5838" s="12">
        <v>0</v>
      </c>
      <c r="I5838" s="6">
        <f t="shared" si="91"/>
        <v>5026.376040000001</v>
      </c>
    </row>
    <row r="5839" spans="1:9" x14ac:dyDescent="0.25">
      <c r="A5839" s="3">
        <v>43951.802083333336</v>
      </c>
      <c r="B5839" s="1">
        <v>4013.0720699999983</v>
      </c>
      <c r="C5839" s="1">
        <v>728.62640999999996</v>
      </c>
      <c r="D5839" s="1">
        <v>296.87399999999997</v>
      </c>
      <c r="E5839" s="1">
        <v>0</v>
      </c>
      <c r="F5839" s="6">
        <v>5038.5724800000007</v>
      </c>
      <c r="G5839">
        <v>0</v>
      </c>
      <c r="H5839" s="12">
        <v>0</v>
      </c>
      <c r="I5839" s="6">
        <f t="shared" si="91"/>
        <v>5038.5724800000007</v>
      </c>
    </row>
    <row r="5840" spans="1:9" x14ac:dyDescent="0.25">
      <c r="A5840" s="3">
        <v>43951.8125</v>
      </c>
      <c r="B5840" s="1">
        <v>4015.6822300000003</v>
      </c>
      <c r="C5840" s="1">
        <v>728.92082999999991</v>
      </c>
      <c r="D5840" s="1">
        <v>290.31335000000001</v>
      </c>
      <c r="E5840" s="1">
        <v>0</v>
      </c>
      <c r="F5840" s="6">
        <v>5034.9164100000016</v>
      </c>
      <c r="G5840">
        <v>0</v>
      </c>
      <c r="H5840" s="12">
        <v>0</v>
      </c>
      <c r="I5840" s="6">
        <f t="shared" si="91"/>
        <v>5034.9164100000016</v>
      </c>
    </row>
    <row r="5841" spans="1:9" x14ac:dyDescent="0.25">
      <c r="A5841" s="3">
        <v>43951.822916666664</v>
      </c>
      <c r="B5841" s="1">
        <v>4005.7650300000023</v>
      </c>
      <c r="C5841" s="1">
        <v>729.45992999999999</v>
      </c>
      <c r="D5841" s="1">
        <v>295.44745</v>
      </c>
      <c r="E5841" s="1">
        <v>0</v>
      </c>
      <c r="F5841" s="6">
        <v>5030.6724099999983</v>
      </c>
      <c r="G5841">
        <v>0</v>
      </c>
      <c r="H5841" s="12">
        <v>0</v>
      </c>
      <c r="I5841" s="6">
        <f t="shared" si="91"/>
        <v>5030.6724099999983</v>
      </c>
    </row>
    <row r="5842" spans="1:9" x14ac:dyDescent="0.25">
      <c r="A5842" s="3">
        <v>43951.833333333336</v>
      </c>
      <c r="B5842" s="1">
        <v>3971.5701000000008</v>
      </c>
      <c r="C5842" s="1">
        <v>730.16030000000001</v>
      </c>
      <c r="D5842" s="1">
        <v>292.26076999999998</v>
      </c>
      <c r="E5842" s="1">
        <v>0</v>
      </c>
      <c r="F5842" s="6">
        <v>4993.9911700000011</v>
      </c>
      <c r="G5842">
        <v>0</v>
      </c>
      <c r="H5842" s="12">
        <v>0</v>
      </c>
      <c r="I5842" s="6">
        <f t="shared" si="91"/>
        <v>4993.9911700000011</v>
      </c>
    </row>
    <row r="5843" spans="1:9" x14ac:dyDescent="0.25">
      <c r="A5843" s="3">
        <v>43951.84375</v>
      </c>
      <c r="B5843" s="1">
        <v>3977.8782700000006</v>
      </c>
      <c r="C5843" s="1">
        <v>730.22367999999994</v>
      </c>
      <c r="D5843" s="1">
        <v>291.10068999999999</v>
      </c>
      <c r="E5843" s="1">
        <v>0</v>
      </c>
      <c r="F5843" s="6">
        <v>4999.2026399999986</v>
      </c>
      <c r="G5843">
        <v>0</v>
      </c>
      <c r="H5843" s="12">
        <v>0</v>
      </c>
      <c r="I5843" s="6">
        <f t="shared" si="91"/>
        <v>4999.2026399999986</v>
      </c>
    </row>
    <row r="5844" spans="1:9" x14ac:dyDescent="0.25">
      <c r="A5844" s="3">
        <v>43951.854166666664</v>
      </c>
      <c r="B5844" s="1">
        <v>3973.3684300000009</v>
      </c>
      <c r="C5844" s="1">
        <v>728.57089000000008</v>
      </c>
      <c r="D5844" s="1">
        <v>274.43245000000002</v>
      </c>
      <c r="E5844" s="1">
        <v>0</v>
      </c>
      <c r="F5844" s="6">
        <v>4976.3717699999997</v>
      </c>
      <c r="G5844">
        <v>0</v>
      </c>
      <c r="H5844" s="12">
        <v>0</v>
      </c>
      <c r="I5844" s="6">
        <f t="shared" si="91"/>
        <v>4976.3717699999997</v>
      </c>
    </row>
    <row r="5845" spans="1:9" x14ac:dyDescent="0.25">
      <c r="A5845" s="3">
        <v>43951.864583333336</v>
      </c>
      <c r="B5845" s="1">
        <v>3964.7032800000006</v>
      </c>
      <c r="C5845" s="1">
        <v>730.05378999999994</v>
      </c>
      <c r="D5845" s="1">
        <v>271.29664000000002</v>
      </c>
      <c r="E5845" s="1">
        <v>0</v>
      </c>
      <c r="F5845" s="6">
        <v>4966.0537099999992</v>
      </c>
      <c r="G5845">
        <v>0</v>
      </c>
      <c r="H5845" s="12">
        <v>0</v>
      </c>
      <c r="I5845" s="6">
        <f t="shared" si="91"/>
        <v>4966.0537099999992</v>
      </c>
    </row>
    <row r="5846" spans="1:9" x14ac:dyDescent="0.25">
      <c r="A5846" s="3">
        <v>43951.875</v>
      </c>
      <c r="B5846" s="1">
        <v>3922.1028900000001</v>
      </c>
      <c r="C5846" s="1">
        <v>731.35097999999994</v>
      </c>
      <c r="D5846" s="1">
        <v>264.90940000000001</v>
      </c>
      <c r="E5846" s="1">
        <v>0</v>
      </c>
      <c r="F5846" s="6">
        <v>4918.3632699999998</v>
      </c>
      <c r="G5846">
        <v>0</v>
      </c>
      <c r="H5846" s="12">
        <v>0</v>
      </c>
      <c r="I5846" s="6">
        <f t="shared" si="91"/>
        <v>4918.3632699999998</v>
      </c>
    </row>
    <row r="5847" spans="1:9" x14ac:dyDescent="0.25">
      <c r="A5847" s="3">
        <v>43951.885416666664</v>
      </c>
      <c r="B5847" s="1">
        <v>3921.4688300000007</v>
      </c>
      <c r="C5847" s="1">
        <v>730.81831</v>
      </c>
      <c r="D5847" s="1">
        <v>261.06125999999995</v>
      </c>
      <c r="E5847" s="1">
        <v>0</v>
      </c>
      <c r="F5847" s="6">
        <v>4913.3484000000008</v>
      </c>
      <c r="G5847">
        <v>0</v>
      </c>
      <c r="H5847" s="12">
        <v>0</v>
      </c>
      <c r="I5847" s="6">
        <f t="shared" si="91"/>
        <v>4913.3484000000008</v>
      </c>
    </row>
    <row r="5848" spans="1:9" x14ac:dyDescent="0.25">
      <c r="A5848" s="3">
        <v>43951.895833333336</v>
      </c>
      <c r="B5848" s="1">
        <v>3891.5143099999991</v>
      </c>
      <c r="C5848" s="1">
        <v>729.26380000000006</v>
      </c>
      <c r="D5848" s="1">
        <v>245.93491999999998</v>
      </c>
      <c r="E5848" s="1">
        <v>0</v>
      </c>
      <c r="F5848" s="6">
        <v>4866.713029999999</v>
      </c>
      <c r="G5848">
        <v>0</v>
      </c>
      <c r="H5848" s="12">
        <v>0</v>
      </c>
      <c r="I5848" s="6">
        <f t="shared" si="91"/>
        <v>4866.713029999999</v>
      </c>
    </row>
    <row r="5849" spans="1:9" x14ac:dyDescent="0.25">
      <c r="A5849" s="3">
        <v>43951.90625</v>
      </c>
      <c r="B5849" s="1">
        <v>3849.999049999999</v>
      </c>
      <c r="C5849" s="1">
        <v>730.07803000000001</v>
      </c>
      <c r="D5849" s="1">
        <v>237.62910999999997</v>
      </c>
      <c r="E5849" s="1">
        <v>0</v>
      </c>
      <c r="F5849" s="6">
        <v>4817.706189999999</v>
      </c>
      <c r="G5849">
        <v>0</v>
      </c>
      <c r="H5849" s="12">
        <v>0</v>
      </c>
      <c r="I5849" s="6">
        <f t="shared" si="91"/>
        <v>4817.706189999999</v>
      </c>
    </row>
    <row r="5850" spans="1:9" x14ac:dyDescent="0.25">
      <c r="A5850" s="3">
        <v>43951.916666666664</v>
      </c>
      <c r="B5850" s="1">
        <v>3806.0018499999965</v>
      </c>
      <c r="C5850" s="1">
        <v>729.41601000000003</v>
      </c>
      <c r="D5850" s="1">
        <v>220.51294000000001</v>
      </c>
      <c r="E5850" s="1">
        <v>0</v>
      </c>
      <c r="F5850" s="6">
        <v>4755.9307999999992</v>
      </c>
      <c r="G5850">
        <v>0</v>
      </c>
      <c r="H5850" s="12">
        <v>0</v>
      </c>
      <c r="I5850" s="6">
        <f t="shared" si="91"/>
        <v>4755.9307999999992</v>
      </c>
    </row>
    <row r="5851" spans="1:9" x14ac:dyDescent="0.25">
      <c r="A5851" s="3">
        <v>43951.927083333336</v>
      </c>
      <c r="B5851" s="1">
        <v>3774.9477099999976</v>
      </c>
      <c r="C5851" s="1">
        <v>729.95772999999997</v>
      </c>
      <c r="D5851" s="1">
        <v>206.84897000000001</v>
      </c>
      <c r="E5851" s="1">
        <v>0</v>
      </c>
      <c r="F5851" s="6">
        <v>4711.7544099999996</v>
      </c>
      <c r="G5851">
        <v>0</v>
      </c>
      <c r="H5851" s="12">
        <v>0</v>
      </c>
      <c r="I5851" s="6">
        <f t="shared" si="91"/>
        <v>4711.7544099999996</v>
      </c>
    </row>
    <row r="5852" spans="1:9" x14ac:dyDescent="0.25">
      <c r="A5852" s="3">
        <v>43951.9375</v>
      </c>
      <c r="B5852" s="1">
        <v>3725.7621900000008</v>
      </c>
      <c r="C5852" s="1">
        <v>728.99195000000009</v>
      </c>
      <c r="D5852" s="1">
        <v>181.16818000000001</v>
      </c>
      <c r="E5852" s="1">
        <v>0</v>
      </c>
      <c r="F5852" s="6">
        <v>4635.9223200000015</v>
      </c>
      <c r="G5852">
        <v>0</v>
      </c>
      <c r="H5852" s="12">
        <v>0</v>
      </c>
      <c r="I5852" s="6">
        <f t="shared" si="91"/>
        <v>4635.9223200000015</v>
      </c>
    </row>
    <row r="5853" spans="1:9" x14ac:dyDescent="0.25">
      <c r="A5853" s="3">
        <v>43951.947916666664</v>
      </c>
      <c r="B5853" s="1">
        <v>3629.0235500000017</v>
      </c>
      <c r="C5853" s="1">
        <v>727.85945000000004</v>
      </c>
      <c r="D5853" s="1">
        <v>172.40852000000001</v>
      </c>
      <c r="E5853" s="1">
        <v>0</v>
      </c>
      <c r="F5853" s="6">
        <v>4529.2915199999998</v>
      </c>
      <c r="G5853">
        <v>0</v>
      </c>
      <c r="H5853" s="12">
        <v>0</v>
      </c>
      <c r="I5853" s="6">
        <f t="shared" si="91"/>
        <v>4529.2915199999998</v>
      </c>
    </row>
    <row r="5854" spans="1:9" x14ac:dyDescent="0.25">
      <c r="A5854" s="3">
        <v>43951.958333333336</v>
      </c>
      <c r="B5854" s="1">
        <v>3571.8877099999991</v>
      </c>
      <c r="C5854" s="1">
        <v>696.70433000000003</v>
      </c>
      <c r="D5854" s="1">
        <v>159.74594999999999</v>
      </c>
      <c r="E5854" s="1">
        <v>0</v>
      </c>
      <c r="F5854" s="6">
        <v>4428.3379899999982</v>
      </c>
      <c r="G5854">
        <v>0</v>
      </c>
      <c r="H5854" s="12">
        <v>0</v>
      </c>
      <c r="I5854" s="6">
        <f t="shared" si="91"/>
        <v>4428.3379899999982</v>
      </c>
    </row>
    <row r="5855" spans="1:9" x14ac:dyDescent="0.25">
      <c r="A5855" s="3">
        <v>43951.96875</v>
      </c>
      <c r="B5855" s="1">
        <v>3581.6661500000005</v>
      </c>
      <c r="C5855" s="1">
        <v>638.57520999999997</v>
      </c>
      <c r="D5855" s="1">
        <v>157.34656999999999</v>
      </c>
      <c r="E5855" s="1">
        <v>0</v>
      </c>
      <c r="F5855" s="6">
        <v>4377.5879299999988</v>
      </c>
      <c r="G5855">
        <v>0</v>
      </c>
      <c r="H5855" s="12">
        <v>0</v>
      </c>
      <c r="I5855" s="6">
        <f t="shared" si="91"/>
        <v>4377.5879299999988</v>
      </c>
    </row>
    <row r="5856" spans="1:9" x14ac:dyDescent="0.25">
      <c r="A5856" s="3">
        <v>43951.979166666664</v>
      </c>
      <c r="B5856" s="1">
        <v>3585.8192999999983</v>
      </c>
      <c r="C5856" s="1">
        <v>577.27417000000003</v>
      </c>
      <c r="D5856" s="1">
        <v>144.99993999999998</v>
      </c>
      <c r="E5856" s="1">
        <v>0</v>
      </c>
      <c r="F5856" s="6">
        <v>4308.0934100000022</v>
      </c>
      <c r="G5856">
        <v>0</v>
      </c>
      <c r="H5856" s="12">
        <v>0</v>
      </c>
      <c r="I5856" s="6">
        <f t="shared" si="91"/>
        <v>4308.0934100000022</v>
      </c>
    </row>
    <row r="5857" spans="1:9" x14ac:dyDescent="0.25">
      <c r="A5857" s="5">
        <v>43951.989583333336</v>
      </c>
      <c r="B5857" s="2">
        <v>3563.4595399999998</v>
      </c>
      <c r="C5857" s="2">
        <v>551.89286000000004</v>
      </c>
      <c r="D5857" s="2">
        <v>139.42598000000001</v>
      </c>
      <c r="E5857" s="2">
        <v>0</v>
      </c>
      <c r="F5857" s="8">
        <v>4254.7783800000016</v>
      </c>
      <c r="G5857" s="2">
        <v>0</v>
      </c>
      <c r="H5857" s="13">
        <v>0</v>
      </c>
      <c r="I5857" s="8">
        <f t="shared" si="91"/>
        <v>4254.7783800000016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Hoja1!Generación_Marzo_Abril_2019_15min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Mendizábal</dc:creator>
  <cp:lastModifiedBy>Mendizábal</cp:lastModifiedBy>
  <dcterms:created xsi:type="dcterms:W3CDTF">2020-05-03T03:53:39Z</dcterms:created>
  <dcterms:modified xsi:type="dcterms:W3CDTF">2020-05-03T07:43:04Z</dcterms:modified>
</cp:coreProperties>
</file>